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ABCBEE54-063D-B24C-8F3A-6FDC5881E389}" xr6:coauthVersionLast="47" xr6:coauthVersionMax="47" xr10:uidLastSave="{00000000-0000-0000-0000-000000000000}"/>
  <bookViews>
    <workbookView xWindow="1100" yWindow="76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K4" i="1"/>
  <c r="B12" i="1"/>
  <c r="B22" i="1"/>
  <c r="B32" i="1"/>
  <c r="B42" i="1"/>
  <c r="I15" i="1" s="1"/>
  <c r="L15" i="1" s="1"/>
  <c r="B52" i="1"/>
  <c r="B62" i="1"/>
  <c r="B72" i="1"/>
  <c r="B82" i="1"/>
  <c r="H16" i="1" s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J7" i="1" s="1"/>
  <c r="M7" i="1" s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G16" i="1"/>
  <c r="K15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H7" i="1"/>
  <c r="G5" i="1"/>
  <c r="G6" i="1"/>
  <c r="G7" i="1"/>
  <c r="G8" i="1" s="1"/>
  <c r="G9" i="1" s="1"/>
  <c r="G10" i="1" s="1"/>
  <c r="G11" i="1" s="1"/>
  <c r="G12" i="1" s="1"/>
  <c r="G4" i="1"/>
  <c r="L3" i="1"/>
  <c r="H6" i="1" l="1"/>
  <c r="I8" i="1"/>
  <c r="J11" i="1"/>
  <c r="M11" i="1" s="1"/>
  <c r="H5" i="1"/>
  <c r="I16" i="1"/>
  <c r="L16" i="1" s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H15" i="1"/>
  <c r="H3" i="1"/>
  <c r="H12" i="1"/>
  <c r="I10" i="1"/>
  <c r="I3" i="1"/>
  <c r="H8" i="1"/>
  <c r="I12" i="1"/>
  <c r="I4" i="1"/>
  <c r="H18" i="2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<sst xmlns="http://schemas.openxmlformats.org/spreadsheetml/2006/main" count="28845" uniqueCount="9472">
  <si>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</si>
  <si>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</si>
  <si>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</si>
  <si>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</si>
  <si>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</si>
  <si>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</si>
  <si>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</si>
  <si>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</si>
  <si>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</si>
  <si>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</si>
  <si>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</si>
  <si>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</si>
  <si>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layouts/layout2/layout2_8agents_1.txt</t>
  </si>
  <si>
    <t xml:space="preserve"> 0.1496410369873047</t>
  </si>
  <si>
    <t>layouts/layout2/layout2_8agents_10.txt</t>
  </si>
  <si>
    <t>layouts/layout2/layout2_8agents_2.txt</t>
  </si>
  <si>
    <t xml:space="preserve"> 0.09478974342346191</t>
  </si>
  <si>
    <t>layouts/layout2/layout2_8agents_3.txt</t>
  </si>
  <si>
    <t xml:space="preserve"> 0.013921022415161133</t>
  </si>
  <si>
    <t>layouts/layout2/layout2_8agents_4.txt</t>
  </si>
  <si>
    <t xml:space="preserve"> 0.042433977127075195</t>
  </si>
  <si>
    <t>layouts/layout2/layout2_8agents_5.txt</t>
  </si>
  <si>
    <t xml:space="preserve"> 0.010343074798583984</t>
  </si>
  <si>
    <t>layouts/layout2/layout2_8agents_6.txt</t>
  </si>
  <si>
    <t xml:space="preserve"> 0.061383962631225586</t>
  </si>
  <si>
    <t>layouts/layout2/layout2_8agents_7.txt</t>
  </si>
  <si>
    <t>layouts/layout2/layout2_8agents_8.txt</t>
  </si>
  <si>
    <t xml:space="preserve"> 0.31908202171325684</t>
  </si>
  <si>
    <t>layouts/layout2/layout2_8agents_9.txt</t>
  </si>
  <si>
    <t xml:space="preserve"> 0.006394863128662109</t>
  </si>
  <si>
    <t xml:space="preserve"> 0.14695000648498535</t>
  </si>
  <si>
    <t xml:space="preserve"> 0.09137582778930664</t>
  </si>
  <si>
    <t xml:space="preserve"> 0.01342010498046875</t>
  </si>
  <si>
    <t xml:space="preserve"> 0.041294097900390625</t>
  </si>
  <si>
    <t xml:space="preserve"> 0.010078907012939453</t>
  </si>
  <si>
    <t xml:space="preserve"> 0.05896806716918945</t>
  </si>
  <si>
    <t xml:space="preserve"> 0.9810490608215332</t>
  </si>
  <si>
    <t xml:space="preserve"> 0.29291391372680664</t>
  </si>
  <si>
    <t xml:space="preserve"> 0.0058329105377197266</t>
  </si>
  <si>
    <t xml:space="preserve"> 0.15247106552124023</t>
  </si>
  <si>
    <t xml:space="preserve"> 0.09117531776428223</t>
  </si>
  <si>
    <t xml:space="preserve"> 0.013443231582641602</t>
  </si>
  <si>
    <t xml:space="preserve"> 0.04143190383911133</t>
  </si>
  <si>
    <t xml:space="preserve"> 0.010051250457763672</t>
  </si>
  <si>
    <t xml:space="preserve"> 0.05919694900512695</t>
  </si>
  <si>
    <t xml:space="preserve"> 0.9937489032745361</t>
  </si>
  <si>
    <t xml:space="preserve"> 0.29520106315612793</t>
  </si>
  <si>
    <t xml:space="preserve"> 0.005742073059082031</t>
  </si>
  <si>
    <t xml:space="preserve"> 0.15141797065734863</t>
  </si>
  <si>
    <t xml:space="preserve"> 0.09682512283325195</t>
  </si>
  <si>
    <t xml:space="preserve"> 0.014362812042236328</t>
  </si>
  <si>
    <t xml:space="preserve"> 0.04258918762207031</t>
  </si>
  <si>
    <t xml:space="preserve"> 0.01054692268371582</t>
  </si>
  <si>
    <t xml:space="preserve"> 0.05940604209899902</t>
  </si>
  <si>
    <t xml:space="preserve"> 0.2895631790161133</t>
  </si>
  <si>
    <t xml:space="preserve"> 0.005783796310424805</t>
  </si>
  <si>
    <t xml:space="preserve"> 0.1525888442993164</t>
  </si>
  <si>
    <t xml:space="preserve"> 0.09057807922363281</t>
  </si>
  <si>
    <t xml:space="preserve"> 0.013623237609863281</t>
  </si>
  <si>
    <t xml:space="preserve"> 0.041693925857543945</t>
  </si>
  <si>
    <t xml:space="preserve"> 0.010745048522949219</t>
  </si>
  <si>
    <t xml:space="preserve"> 0.05890989303588867</t>
  </si>
  <si>
    <t xml:space="preserve"> 0.9784588813781738</t>
  </si>
  <si>
    <t xml:space="preserve"> 0.29204773902893066</t>
  </si>
  <si>
    <t xml:space="preserve"> 0.006018638610839844</t>
  </si>
  <si>
    <t xml:space="preserve"> 0.15157008171081543</t>
  </si>
  <si>
    <t xml:space="preserve"> 0.09146904945373535</t>
  </si>
  <si>
    <t xml:space="preserve"> 0.013704776763916016</t>
  </si>
  <si>
    <t xml:space="preserve"> 0.041487693786621094</t>
  </si>
  <si>
    <t xml:space="preserve"> 0.010918855667114258</t>
  </si>
  <si>
    <t xml:space="preserve"> 0.05911087989807129</t>
  </si>
  <si>
    <t xml:space="preserve"> 0.9787189960479736</t>
  </si>
  <si>
    <t xml:space="preserve"> 0.2917618751525879</t>
  </si>
  <si>
    <t xml:space="preserve"> 0.006235837936401367</t>
  </si>
  <si>
    <t xml:space="preserve"> 0.1558372974395752</t>
  </si>
  <si>
    <t xml:space="preserve"> 0.09333395957946777</t>
  </si>
  <si>
    <t xml:space="preserve"> 0.014168024063110352</t>
  </si>
  <si>
    <t xml:space="preserve"> 0.04291987419128418</t>
  </si>
  <si>
    <t xml:space="preserve"> 0.011003732681274414</t>
  </si>
  <si>
    <t xml:space="preserve"> 0.0612332820892334</t>
  </si>
  <si>
    <t xml:space="preserve"> 0.3400578498840332</t>
  </si>
  <si>
    <t xml:space="preserve"> 0.007319927215576172</t>
  </si>
  <si>
    <t xml:space="preserve"> 0.14827799797058105</t>
  </si>
  <si>
    <t xml:space="preserve"> 0.0910031795501709</t>
  </si>
  <si>
    <t xml:space="preserve"> 0.01377105712890625</t>
  </si>
  <si>
    <t xml:space="preserve"> 0.04125475883483887</t>
  </si>
  <si>
    <t xml:space="preserve"> 0.013192892074584961</t>
  </si>
  <si>
    <t xml:space="preserve"> 0.06123614311218262</t>
  </si>
  <si>
    <t xml:space="preserve"> 0.972599983215332</t>
  </si>
  <si>
    <t xml:space="preserve"> 0.2951841354370117</t>
  </si>
  <si>
    <t xml:space="preserve"> 0.008059978485107422</t>
  </si>
  <si>
    <t xml:space="preserve"> 0.15317511558532715</t>
  </si>
  <si>
    <t xml:space="preserve"> 0.0905909538269043</t>
  </si>
  <si>
    <t xml:space="preserve"> 0.013590097427368164</t>
  </si>
  <si>
    <t xml:space="preserve"> 0.043920040130615234</t>
  </si>
  <si>
    <t xml:space="preserve"> 0.01111912727355957</t>
  </si>
  <si>
    <t xml:space="preserve"> 0.05921316146850586</t>
  </si>
  <si>
    <t xml:space="preserve"> 0.29389166831970215</t>
  </si>
  <si>
    <t xml:space="preserve"> 0.006331205368041992</t>
  </si>
  <si>
    <t xml:space="preserve"> 0.15174293518066406</t>
  </si>
  <si>
    <t xml:space="preserve"> 0.09255409240722656</t>
  </si>
  <si>
    <t xml:space="preserve"> 0.013634920120239258</t>
  </si>
  <si>
    <t xml:space="preserve"> 0.042780160903930664</t>
  </si>
  <si>
    <t xml:space="preserve"> 0.010641098022460938</t>
  </si>
  <si>
    <t xml:space="preserve"> 0.06510281562805176</t>
  </si>
  <si>
    <t xml:space="preserve"> 0.2985517978668213</t>
  </si>
  <si>
    <t xml:space="preserve"> 0.005991935729980469</t>
  </si>
  <si>
    <t xml:space="preserve"> 13.282149076461792</t>
  </si>
  <si>
    <t xml:space="preserve"> 1.0957231521606445</t>
  </si>
  <si>
    <t xml:space="preserve"> 12.864421129226685</t>
  </si>
  <si>
    <t xml:space="preserve"> 12.798726797103882</t>
  </si>
  <si>
    <t xml:space="preserve"> 12.768808841705322</t>
  </si>
  <si>
    <t xml:space="preserve"> 1.0003538131713867</t>
  </si>
  <si>
    <t xml:space="preserve"> 12.794554710388184</t>
  </si>
  <si>
    <t xml:space="preserve"> 12.802475929260254</t>
  </si>
  <si>
    <t xml:space="preserve"> 13.271239042282104</t>
  </si>
  <si>
    <t xml:space="preserve"> 1.0496840476989746</t>
  </si>
  <si>
    <t xml:space="preserve"> 13.005519151687622</t>
  </si>
  <si>
    <t xml:space="preserve"> 12.94038724899292</t>
  </si>
  <si>
    <t xml:space="preserve"> 1.0061860084533691</t>
  </si>
  <si>
    <t xml:space="preserve"> 13.593868732452393</t>
  </si>
  <si>
    <t xml:space="preserve"> 1.0519559383392334</t>
  </si>
  <si>
    <t xml:space="preserve"> 0.1633298397064209</t>
  </si>
  <si>
    <t xml:space="preserve"> 0.12054896354675293</t>
  </si>
  <si>
    <t xml:space="preserve"> 0.015655040740966797</t>
  </si>
  <si>
    <t xml:space="preserve"> 0.048493146896362305</t>
  </si>
  <si>
    <t xml:space="preserve"> 0.01123499870300293</t>
  </si>
  <si>
    <t xml:space="preserve"> 0.0686800479888916</t>
  </si>
  <si>
    <t>layouts/layout1/layout1_8agents_1.txt</t>
  </si>
  <si>
    <t xml:space="preserve"> 0.37523794174194336</t>
  </si>
  <si>
    <t>layouts/layout1/layout1_8agents_10.txt</t>
  </si>
  <si>
    <t xml:space="preserve"> 0.014393091201782227</t>
  </si>
  <si>
    <t>layouts/layout1/layout1_8agents_2.txt</t>
  </si>
  <si>
    <t xml:space="preserve"> 0.02867913246154785</t>
  </si>
  <si>
    <t>layouts/layout1/layout1_8agents_3.txt</t>
  </si>
  <si>
    <t xml:space="preserve"> 0.004849910736083984</t>
  </si>
  <si>
    <t>layouts/layout1/layout1_8agents_4.txt</t>
  </si>
  <si>
    <t xml:space="preserve"> 0.16104602813720703</t>
  </si>
  <si>
    <t xml:space="preserve"> 0.3747138977050781</t>
  </si>
  <si>
    <t xml:space="preserve"> 0.006620168685913086</t>
  </si>
  <si>
    <t xml:space="preserve"> 0.1789848804473877</t>
  </si>
  <si>
    <t xml:space="preserve"> 0.13492894172668457</t>
  </si>
  <si>
    <t xml:space="preserve"> 0.0163729190826416</t>
  </si>
  <si>
    <t xml:space="preserve"> 0.05061793327331543</t>
  </si>
  <si>
    <t xml:space="preserve"> 0.01205587387084961</t>
  </si>
  <si>
    <t xml:space="preserve"> 0.07303905487060547</t>
  </si>
  <si>
    <t xml:space="preserve"> 0.35180091857910156</t>
  </si>
  <si>
    <t xml:space="preserve"> 0.006730318069458008</t>
  </si>
  <si>
    <t xml:space="preserve"> 0.16922497749328613</t>
  </si>
  <si>
    <t>layouts/layout1/layout1_8agents_5.txt</t>
  </si>
  <si>
    <t>layouts/layout1/layout1_8agents_6.txt</t>
  </si>
  <si>
    <t xml:space="preserve"> 0.2379617691040039</t>
  </si>
  <si>
    <t>layouts/layout1/layout1_8agents_7.txt</t>
  </si>
  <si>
    <t xml:space="preserve"> 0.005862712860107422</t>
  </si>
  <si>
    <t>layouts/layout1/layout1_8agents_8.txt</t>
  </si>
  <si>
    <t>layouts/layout1/layout1_8agents_9.txt</t>
  </si>
  <si>
    <t xml:space="preserve"> 0.4147050380706787</t>
  </si>
  <si>
    <t xml:space="preserve"> 0.01420283317565918</t>
  </si>
  <si>
    <t xml:space="preserve"> 0.01874518394470215</t>
  </si>
  <si>
    <t xml:space="preserve"> 0.0049550533294677734</t>
  </si>
  <si>
    <t xml:space="preserve"> 0.15467309951782227</t>
  </si>
  <si>
    <t xml:space="preserve"> 0.12339401245117188</t>
  </si>
  <si>
    <t xml:space="preserve"> 0.016278982162475586</t>
  </si>
  <si>
    <t xml:space="preserve"> 0.04874420166015625</t>
  </si>
  <si>
    <t xml:space="preserve"> 0.011671066284179688</t>
  </si>
  <si>
    <t xml:space="preserve"> 0.07026100158691406</t>
  </si>
  <si>
    <t xml:space="preserve"> 0.37452006340026855</t>
  </si>
  <si>
    <t xml:space="preserve"> 0.007568836212158203</t>
  </si>
  <si>
    <t xml:space="preserve"> 0.16610407829284668</t>
  </si>
  <si>
    <t xml:space="preserve"> 0.12443804740905762</t>
  </si>
  <si>
    <t xml:space="preserve"> 0.015579700469970703</t>
  </si>
  <si>
    <t xml:space="preserve"> 0.04939699172973633</t>
  </si>
  <si>
    <t xml:space="preserve"> 0.011655092239379883</t>
  </si>
  <si>
    <t xml:space="preserve"> 0.07051610946655273</t>
  </si>
  <si>
    <t xml:space="preserve"> 0.37856006622314453</t>
  </si>
  <si>
    <t xml:space="preserve"> 0.006359100341796875</t>
  </si>
  <si>
    <t xml:space="preserve"> 0.17539691925048828</t>
  </si>
  <si>
    <t xml:space="preserve"> 0.23935914039611816</t>
  </si>
  <si>
    <t xml:space="preserve"> 0.005445957183837891</t>
  </si>
  <si>
    <t xml:space="preserve"> 0.40177416801452637</t>
  </si>
  <si>
    <t xml:space="preserve"> 0.022695302963256836</t>
  </si>
  <si>
    <t xml:space="preserve"> 0.020023107528686523</t>
  </si>
  <si>
    <t xml:space="preserve"> 0.004767894744873047</t>
  </si>
  <si>
    <t xml:space="preserve"> 0.15853524208068848</t>
  </si>
  <si>
    <t xml:space="preserve"> 0.12904000282287598</t>
  </si>
  <si>
    <t xml:space="preserve"> 0.016267061233520508</t>
  </si>
  <si>
    <t xml:space="preserve"> 0.04957318305969238</t>
  </si>
  <si>
    <t xml:space="preserve"> 0.01163172721862793</t>
  </si>
  <si>
    <t xml:space="preserve"> 0.0706167221069336</t>
  </si>
  <si>
    <t xml:space="preserve"> 0.35909295082092285</t>
  </si>
  <si>
    <t xml:space="preserve"> 0.006561994552612305</t>
  </si>
  <si>
    <t xml:space="preserve"> 0.1759171485900879</t>
  </si>
  <si>
    <t xml:space="preserve"> 0.228240966796875</t>
  </si>
  <si>
    <t xml:space="preserve"> 0.005724906921386719</t>
  </si>
  <si>
    <t xml:space="preserve"> 0.39748716354370117</t>
  </si>
  <si>
    <t xml:space="preserve"> 0.014537811279296875</t>
  </si>
  <si>
    <t xml:space="preserve"> 0.01972222328186035</t>
  </si>
  <si>
    <t xml:space="preserve"> 0.0046710968017578125</t>
  </si>
  <si>
    <t xml:space="preserve"> 0.15331506729125977</t>
  </si>
  <si>
    <t xml:space="preserve"> 0.1240379810333252</t>
  </si>
  <si>
    <t xml:space="preserve"> 0.016170024871826172</t>
  </si>
  <si>
    <t xml:space="preserve"> 0.04990386962890625</t>
  </si>
  <si>
    <t xml:space="preserve"> 0.011868953704833984</t>
  </si>
  <si>
    <t xml:space="preserve"> 0.0732269287109375</t>
  </si>
  <si>
    <t xml:space="preserve"> 0.34137606620788574</t>
  </si>
  <si>
    <t xml:space="preserve"> 0.0064237117767333984</t>
  </si>
  <si>
    <t xml:space="preserve"> 0.16770410537719727</t>
  </si>
  <si>
    <t xml:space="preserve"> 0.12888097763061523</t>
  </si>
  <si>
    <t xml:space="preserve"> 0.01753377914428711</t>
  </si>
  <si>
    <t xml:space="preserve"> 0.05029702186584473</t>
  </si>
  <si>
    <t xml:space="preserve"> 0.012010812759399414</t>
  </si>
  <si>
    <t xml:space="preserve"> 0.07345104217529297</t>
  </si>
  <si>
    <t xml:space="preserve"> 0.3821098804473877</t>
  </si>
  <si>
    <t xml:space="preserve"> 0.006826639175415039</t>
  </si>
  <si>
    <t xml:space="preserve"> 0.1850438117980957</t>
  </si>
  <si>
    <t xml:space="preserve"> 0.22356200218200684</t>
  </si>
  <si>
    <t xml:space="preserve"> 0.005788326263427734</t>
  </si>
  <si>
    <t xml:space="preserve"> 0.3884739875793457</t>
  </si>
  <si>
    <t xml:space="preserve"> 0.023315906524658203</t>
  </si>
  <si>
    <t xml:space="preserve"> 0.021619796752929688</t>
  </si>
  <si>
    <t xml:space="preserve"> 0.004685163497924805</t>
  </si>
  <si>
    <t xml:space="preserve"> 0.15896224975585938</t>
  </si>
  <si>
    <t xml:space="preserve"> 0.13419413566589355</t>
  </si>
  <si>
    <t xml:space="preserve"> 0.017132043838500977</t>
  </si>
  <si>
    <t xml:space="preserve"> 0.05209779739379883</t>
  </si>
  <si>
    <t xml:space="preserve"> 0.013072013854980469</t>
  </si>
  <si>
    <t xml:space="preserve"> 0.07639408111572266</t>
  </si>
  <si>
    <t xml:space="preserve"> 0.4052143096923828</t>
  </si>
  <si>
    <t xml:space="preserve"> 0.006952047348022461</t>
  </si>
  <si>
    <t xml:space="preserve"> 0.1746523380279541</t>
  </si>
  <si>
    <t xml:space="preserve"> 0.1718001365661621</t>
  </si>
  <si>
    <t xml:space="preserve"> 0.016801834106445312</t>
  </si>
  <si>
    <t xml:space="preserve"> 0.05052900314331055</t>
  </si>
  <si>
    <t xml:space="preserve"> 0.01244211196899414</t>
  </si>
  <si>
    <t xml:space="preserve"> 0.07345700263977051</t>
  </si>
  <si>
    <t xml:space="preserve"> 0.3758571147918701</t>
  </si>
  <si>
    <t xml:space="preserve"> 0.008159875869750977</t>
  </si>
  <si>
    <t xml:space="preserve"> 0.1778111457824707</t>
  </si>
  <si>
    <t xml:space="preserve"> 0.2496776580810547</t>
  </si>
  <si>
    <t xml:space="preserve"> 0.005733013153076172</t>
  </si>
  <si>
    <t xml:space="preserve"> 0.41366100311279297</t>
  </si>
  <si>
    <t xml:space="preserve"> 0.014174222946166992</t>
  </si>
  <si>
    <t xml:space="preserve"> 0.020317792892456055</t>
  </si>
  <si>
    <t xml:space="preserve"> 0.004879951477050781</t>
  </si>
  <si>
    <t xml:space="preserve"> 0.15480327606201172</t>
  </si>
  <si>
    <t xml:space="preserve"> 0.16109895706176758</t>
  </si>
  <si>
    <t xml:space="preserve"> 0.01668095588684082</t>
  </si>
  <si>
    <t xml:space="preserve"> 0.051776885986328125</t>
  </si>
  <si>
    <t xml:space="preserve"> 0.01259613037109375</t>
  </si>
  <si>
    <t xml:space="preserve"> 0.07378506660461426</t>
  </si>
  <si>
    <t xml:space="preserve"> 0.37589502334594727</t>
  </si>
  <si>
    <t xml:space="preserve"> 0.0065190792083740234</t>
  </si>
  <si>
    <t xml:space="preserve"> 0.18277502059936523</t>
  </si>
  <si>
    <t xml:space="preserve"> 0.14615392684936523</t>
  </si>
  <si>
    <t xml:space="preserve"> 0.015722990036010742</t>
  </si>
  <si>
    <t xml:space="preserve"> 0.05096101760864258</t>
  </si>
  <si>
    <t xml:space="preserve"> 0.011796236038208008</t>
  </si>
  <si>
    <t xml:space="preserve"> 0.07316207885742188</t>
  </si>
  <si>
    <t xml:space="preserve"> 0.3641691207885742</t>
  </si>
  <si>
    <t xml:space="preserve"> 0.006680011749267578</t>
  </si>
  <si>
    <t xml:space="preserve"> 0.22249102592468262</t>
  </si>
  <si>
    <t xml:space="preserve"> 0.006211042404174805</t>
  </si>
  <si>
    <t xml:space="preserve"> 0.17268800735473633</t>
  </si>
  <si>
    <t xml:space="preserve"> 0.41370320320129395</t>
  </si>
  <si>
    <t xml:space="preserve"> 0.01435399055480957</t>
  </si>
  <si>
    <t xml:space="preserve"> 0.020127058029174805</t>
  </si>
  <si>
    <t xml:space="preserve"> 0.004842281341552734</t>
  </si>
  <si>
    <t xml:space="preserve"> 0.15947175025939941</t>
  </si>
  <si>
    <t xml:space="preserve"> 0.13404107093811035</t>
  </si>
  <si>
    <t xml:space="preserve"> 0.016391992568969727</t>
  </si>
  <si>
    <t xml:space="preserve"> 0.06517410278320312</t>
  </si>
  <si>
    <t xml:space="preserve"> 0.012572765350341797</t>
  </si>
  <si>
    <t xml:space="preserve"> 0.0726931095123291</t>
  </si>
  <si>
    <t xml:space="preserve"> 0.35884904861450195</t>
  </si>
  <si>
    <t xml:space="preserve"> 0.007124900817871094</t>
  </si>
  <si>
    <t xml:space="preserve"> 0.19512295722961426</t>
  </si>
  <si>
    <t xml:space="preserve"> 0.18294692039489746</t>
  </si>
  <si>
    <t xml:space="preserve"> 0.020871877670288086</t>
  </si>
  <si>
    <t xml:space="preserve"> 0.06726336479187012</t>
  </si>
  <si>
    <t xml:space="preserve"> 0.013482093811035156</t>
  </si>
  <si>
    <t xml:space="preserve"> 0.08072924613952637</t>
  </si>
  <si>
    <t xml:space="preserve"> 0.4012260437011719</t>
  </si>
  <si>
    <t xml:space="preserve"> 0.010013103485107422</t>
  </si>
  <si>
    <t xml:space="preserve"> 0.1877140998840332</t>
  </si>
  <si>
    <t xml:space="preserve"> 0.232558012008667</t>
  </si>
  <si>
    <t xml:space="preserve"> 0.006109952926635742</t>
  </si>
  <si>
    <t xml:space="preserve"> 0.4124748706817627</t>
  </si>
  <si>
    <t xml:space="preserve"> 0.025097131729125977</t>
  </si>
  <si>
    <t xml:space="preserve"> 0.021303176879882812</t>
  </si>
  <si>
    <t xml:space="preserve"> 0.005700111389160156</t>
  </si>
  <si>
    <t xml:space="preserve"> 0.16973209381103516</t>
  </si>
  <si>
    <t xml:space="preserve"> 0.16217994689941406</t>
  </si>
  <si>
    <t xml:space="preserve"> 0.01633286476135254</t>
  </si>
  <si>
    <t xml:space="preserve"> 0.07024312019348145</t>
  </si>
  <si>
    <t xml:space="preserve"> 0.030717134475708008</t>
  </si>
  <si>
    <t xml:space="preserve"> 0.0730440616607666</t>
  </si>
  <si>
    <t xml:space="preserve"> 0.38672614097595215</t>
  </si>
  <si>
    <t xml:space="preserve"> 0.007266044616699219</t>
  </si>
  <si>
    <t xml:space="preserve"> 0.1769719123840332</t>
  </si>
  <si>
    <t xml:space="preserve"> 0.15406489372253418</t>
  </si>
  <si>
    <t xml:space="preserve"> 0.0165097713470459</t>
  </si>
  <si>
    <t xml:space="preserve"> 0.061164140701293945</t>
  </si>
  <si>
    <t xml:space="preserve"> 0.022951841354370117</t>
  </si>
  <si>
    <t xml:space="preserve"> 0.07189393043518066</t>
  </si>
  <si>
    <t xml:space="preserve"> 0.382871150970459</t>
  </si>
  <si>
    <t xml:space="preserve"> 0.0073909759521484375</t>
  </si>
  <si>
    <t xml:space="preserve"> 0.19479012489318848</t>
  </si>
  <si>
    <t xml:space="preserve"> 0.25403594970703125</t>
  </si>
  <si>
    <t xml:space="preserve"> 0.008242368698120117</t>
  </si>
  <si>
    <t xml:space="preserve"> 0.41970109939575195</t>
  </si>
  <si>
    <t xml:space="preserve"> 0.02499985694885254</t>
  </si>
  <si>
    <t xml:space="preserve"> 0.02278900146484375</t>
  </si>
  <si>
    <t xml:space="preserve"> 0.004991054534912109</t>
  </si>
  <si>
    <t xml:space="preserve"> 0.16082501411437988</t>
  </si>
  <si>
    <t xml:space="preserve"> 0.1604611873626709</t>
  </si>
  <si>
    <t xml:space="preserve"> 0.01703786849975586</t>
  </si>
  <si>
    <t xml:space="preserve"> 0.049623966217041016</t>
  </si>
  <si>
    <t xml:space="preserve"> 0.011749029159545898</t>
  </si>
  <si>
    <t xml:space="preserve"> 0.07311511039733887</t>
  </si>
  <si>
    <t xml:space="preserve"> 0.3819270133972168</t>
  </si>
  <si>
    <t xml:space="preserve"> 0.009345054626464844</t>
  </si>
  <si>
    <t xml:space="preserve"> 0.19387221336364746</t>
  </si>
  <si>
    <t xml:space="preserve"> 0.14916205406188965</t>
  </si>
  <si>
    <t xml:space="preserve"> 0.01673293113708496</t>
  </si>
  <si>
    <t xml:space="preserve"> 0.052314043045043945</t>
  </si>
  <si>
    <t xml:space="preserve"> 0.01251673698425293</t>
  </si>
  <si>
    <t xml:space="preserve"> 0.07290196418762207</t>
  </si>
  <si>
    <t xml:space="preserve"> 0.37877726554870605</t>
  </si>
  <si>
    <t xml:space="preserve"> 0.007832050323486328</t>
  </si>
  <si>
    <t xml:space="preserve"> 0.1750810146331787</t>
  </si>
  <si>
    <t xml:space="preserve"> 0.24010801315307617</t>
  </si>
  <si>
    <t xml:space="preserve"> 0.005949974060058594</t>
  </si>
  <si>
    <t xml:space="preserve"> 0.40550684928894043</t>
  </si>
  <si>
    <t xml:space="preserve"> 0.022958993911743164</t>
  </si>
  <si>
    <t xml:space="preserve"> 0.0209197998046875</t>
  </si>
  <si>
    <t xml:space="preserve"> 0.004827737808227539</t>
  </si>
  <si>
    <t xml:space="preserve"> 0.16034817695617676</t>
  </si>
  <si>
    <t xml:space="preserve"> 0.14891386032104492</t>
  </si>
  <si>
    <t xml:space="preserve"> 0.016314983367919922</t>
  </si>
  <si>
    <t xml:space="preserve"> 0.04916667938232422</t>
  </si>
  <si>
    <t xml:space="preserve"> 0.01537013053894043</t>
  </si>
  <si>
    <t xml:space="preserve"> 0.0757908821105957</t>
  </si>
  <si>
    <t xml:space="preserve"> 0.38290905952453613</t>
  </si>
  <si>
    <t xml:space="preserve"> 0.008608818054199219</t>
  </si>
  <si>
    <t xml:space="preserve"> 0.19068479537963867</t>
  </si>
  <si>
    <t xml:space="preserve"> 0.15234804153442383</t>
  </si>
  <si>
    <t xml:space="preserve"> 0.01778411865234375</t>
  </si>
  <si>
    <t xml:space="preserve"> 0.07650208473205566</t>
  </si>
  <si>
    <t xml:space="preserve"> 0.023118019104003906</t>
  </si>
  <si>
    <t xml:space="preserve"> 0.07109475135803223</t>
  </si>
  <si>
    <t xml:space="preserve"> 0.38953614234924316</t>
  </si>
  <si>
    <t xml:space="preserve"> 0.01022481918334961</t>
  </si>
  <si>
    <t xml:space="preserve"> 0.19479990005493164</t>
  </si>
  <si>
    <t xml:space="preserve"> 0.24625706672668457</t>
  </si>
  <si>
    <t xml:space="preserve"> 0.007888078689575195</t>
  </si>
  <si>
    <t xml:space="preserve"> 0.4483211040496826</t>
  </si>
  <si>
    <t xml:space="preserve"> 0.015327930450439453</t>
  </si>
  <si>
    <t xml:space="preserve"> 0.03508186340332031</t>
  </si>
  <si>
    <t xml:space="preserve"> 0.015717029571533203</t>
  </si>
  <si>
    <t xml:space="preserve"> 0.16480088233947754</t>
  </si>
  <si>
    <t xml:space="preserve"> 0.16838598251342773</t>
  </si>
  <si>
    <t xml:space="preserve"> 0.02326202392578125</t>
  </si>
  <si>
    <t xml:space="preserve"> 0.04986310005187988</t>
  </si>
  <si>
    <t xml:space="preserve"> 0.014852046966552734</t>
  </si>
  <si>
    <t xml:space="preserve"> 0.07427310943603516</t>
  </si>
  <si>
    <t xml:space="preserve"> 0.3959469795227051</t>
  </si>
  <si>
    <t xml:space="preserve"> 0.03349614143371582</t>
  </si>
  <si>
    <t xml:space="preserve"> 0.19777798652648926</t>
  </si>
  <si>
    <t xml:space="preserve"> 0.15383315086364746</t>
  </si>
  <si>
    <t xml:space="preserve"> 0.018240928649902344</t>
  </si>
  <si>
    <t xml:space="preserve"> 0.07296586036682129</t>
  </si>
  <si>
    <t xml:space="preserve"> 0.01876688003540039</t>
  </si>
  <si>
    <t xml:space="preserve"> 0.07803106307983398</t>
  </si>
  <si>
    <t xml:space="preserve"> 0.38426899909973145</t>
  </si>
  <si>
    <t xml:space="preserve"> 0.010074853897094727</t>
  </si>
  <si>
    <t xml:space="preserve"> 0.18457698822021484</t>
  </si>
  <si>
    <t xml:space="preserve"> 0.29525208473205566</t>
  </si>
  <si>
    <t xml:space="preserve"> 0.017343997955322266</t>
  </si>
  <si>
    <t xml:space="preserve"> 0.3861210346221924</t>
  </si>
  <si>
    <t xml:space="preserve"> 0.02015399932861328</t>
  </si>
  <si>
    <t xml:space="preserve"> 0.030460119247436523</t>
  </si>
  <si>
    <t xml:space="preserve"> 0.022832870483398438</t>
  </si>
  <si>
    <t xml:space="preserve"> 0.18635988235473633</t>
  </si>
  <si>
    <t xml:space="preserve"> 0.1981799602508545</t>
  </si>
  <si>
    <t xml:space="preserve"> 0.020318984985351562</t>
  </si>
  <si>
    <t xml:space="preserve"> 0.051934003829956055</t>
  </si>
  <si>
    <t xml:space="preserve"> 0.013754844665527344</t>
  </si>
  <si>
    <t xml:space="preserve"> 0.09369707107543945</t>
  </si>
  <si>
    <t xml:space="preserve"> 0.3964850902557373</t>
  </si>
  <si>
    <t xml:space="preserve"> 0.008133888244628906</t>
  </si>
  <si>
    <t xml:space="preserve"> 0.1720130443572998</t>
  </si>
  <si>
    <t xml:space="preserve"> 0.16967487335205078</t>
  </si>
  <si>
    <t xml:space="preserve"> 0.031275033950805664</t>
  </si>
  <si>
    <t xml:space="preserve"> 0.05881690979003906</t>
  </si>
  <si>
    <t xml:space="preserve"> 0.014593124389648438</t>
  </si>
  <si>
    <t xml:space="preserve"> 0.07296490669250488</t>
  </si>
  <si>
    <t xml:space="preserve"> 0.3936777114868164</t>
  </si>
  <si>
    <t xml:space="preserve"> 0.010626792907714844</t>
  </si>
  <si>
    <t xml:space="preserve"> 0.1921389102935791</t>
  </si>
  <si>
    <t xml:space="preserve"> 0.22818899154663086</t>
  </si>
  <si>
    <t xml:space="preserve"> 0.006510257720947266</t>
  </si>
  <si>
    <t xml:space="preserve"> 0.38445520401000977</t>
  </si>
  <si>
    <t xml:space="preserve"> 0.025719642639160156</t>
  </si>
  <si>
    <t xml:space="preserve"> 0.023779869079589844</t>
  </si>
  <si>
    <t xml:space="preserve"> 0.004954099655151367</t>
  </si>
  <si>
    <t xml:space="preserve"> 0.16527199745178223</t>
  </si>
  <si>
    <t xml:space="preserve"> 0.19736886024475098</t>
  </si>
  <si>
    <t xml:space="preserve"> 0.02590012550354004</t>
  </si>
  <si>
    <t xml:space="preserve"> 0.07446122169494629</t>
  </si>
  <si>
    <t xml:space="preserve"> 0.03429388999938965</t>
  </si>
  <si>
    <t xml:space="preserve"> 0.09706926345825195</t>
  </si>
  <si>
    <t xml:space="preserve"> 0.3917229175567627</t>
  </si>
  <si>
    <t xml:space="preserve"> 0.03070378303527832</t>
  </si>
  <si>
    <t xml:space="preserve"> 0.17921113967895508</t>
  </si>
  <si>
    <t xml:space="preserve"> 0.1441500186920166</t>
  </si>
  <si>
    <t xml:space="preserve"> 0.024636030197143555</t>
  </si>
  <si>
    <t xml:space="preserve"> 0.07169413566589355</t>
  </si>
  <si>
    <t xml:space="preserve"> 0.017335891723632812</t>
  </si>
  <si>
    <t xml:space="preserve"> 0.07175302505493164</t>
  </si>
  <si>
    <t xml:space="preserve"> 0.3937830924987793</t>
  </si>
  <si>
    <t xml:space="preserve"> 0.014567136764526367</t>
  </si>
  <si>
    <t xml:space="preserve"> 0.19054388999938965</t>
  </si>
  <si>
    <t xml:space="preserve"> 0.23620390892028809</t>
  </si>
  <si>
    <t xml:space="preserve"> 0.021585941314697266</t>
  </si>
  <si>
    <t xml:space="preserve"> 0.37502598762512207</t>
  </si>
  <si>
    <t xml:space="preserve"> 0.018735170364379883</t>
  </si>
  <si>
    <t xml:space="preserve"> 0.031965017318725586</t>
  </si>
  <si>
    <t xml:space="preserve"> 0.0075910091400146484</t>
  </si>
  <si>
    <t xml:space="preserve"> 0.1672818660736084</t>
  </si>
  <si>
    <t xml:space="preserve"> 0.16613006591796875</t>
  </si>
  <si>
    <t xml:space="preserve"> 0.017154932022094727</t>
  </si>
  <si>
    <t xml:space="preserve"> 0.0698080062866211</t>
  </si>
  <si>
    <t xml:space="preserve"> 0.01976299285888672</t>
  </si>
  <si>
    <t xml:space="preserve"> 0.07315587997436523</t>
  </si>
  <si>
    <t xml:space="preserve"> 0.3915672302246094</t>
  </si>
  <si>
    <t xml:space="preserve"> 0.0074100494384765625</t>
  </si>
  <si>
    <t xml:space="preserve"> 0.19634675979614258</t>
  </si>
  <si>
    <t xml:space="preserve"> 0.3300180435180664</t>
  </si>
  <si>
    <t xml:space="preserve"> 0.030784130096435547</t>
  </si>
  <si>
    <t xml:space="preserve"> 0.06752204895019531</t>
  </si>
  <si>
    <t xml:space="preserve"> 0.04140305519104004</t>
  </si>
  <si>
    <t xml:space="preserve"> 0.08464384078979492</t>
  </si>
  <si>
    <t xml:space="preserve"> 0.5675597190856934</t>
  </si>
  <si>
    <t xml:space="preserve"> 0.00802302360534668</t>
  </si>
  <si>
    <t xml:space="preserve"> 0.2073209285736084</t>
  </si>
  <si>
    <t xml:space="preserve"> 0.31218981742858887</t>
  </si>
  <si>
    <t xml:space="preserve"> 0.007557868957519531</t>
  </si>
  <si>
    <t xml:space="preserve"> 0.4526021480560303</t>
  </si>
  <si>
    <t xml:space="preserve"> 0.014626264572143555</t>
  </si>
  <si>
    <t xml:space="preserve"> 0.021667957305908203</t>
  </si>
  <si>
    <t xml:space="preserve"> 0.006575107574462891</t>
  </si>
  <si>
    <t xml:space="preserve"> 0.18587589263916016</t>
  </si>
  <si>
    <t xml:space="preserve"> 0.1395418643951416</t>
  </si>
  <si>
    <t xml:space="preserve"> 0.015810012817382812</t>
  </si>
  <si>
    <t xml:space="preserve"> 0.0502932071685791</t>
  </si>
  <si>
    <t xml:space="preserve"> 0.011623144149780273</t>
  </si>
  <si>
    <t xml:space="preserve"> 0.07101726531982422</t>
  </si>
  <si>
    <t xml:space="preserve"> 0.36779332160949707</t>
  </si>
  <si>
    <t xml:space="preserve"> 0.007070302963256836</t>
  </si>
  <si>
    <t xml:space="preserve"> 0.20018625259399414</t>
  </si>
  <si>
    <t xml:space="preserve"> 0.15552687644958496</t>
  </si>
  <si>
    <t xml:space="preserve"> 0.017901182174682617</t>
  </si>
  <si>
    <t xml:space="preserve"> 0.05570101737976074</t>
  </si>
  <si>
    <t xml:space="preserve"> 0.018394947052001953</t>
  </si>
  <si>
    <t xml:space="preserve"> 0.08839917182922363</t>
  </si>
  <si>
    <t xml:space="preserve"> 0.390056848526001</t>
  </si>
  <si>
    <t xml:space="preserve"> 0.00793910026550293</t>
  </si>
  <si>
    <t xml:space="preserve"> 0.18822312355041504</t>
  </si>
  <si>
    <t xml:space="preserve"> 0.24687600135803223</t>
  </si>
  <si>
    <t xml:space="preserve"> 0.006532192230224609</t>
  </si>
  <si>
    <t xml:space="preserve"> 0.39516401290893555</t>
  </si>
  <si>
    <t xml:space="preserve"> 0.0340728759765625</t>
  </si>
  <si>
    <t xml:space="preserve"> 0.027785062789916992</t>
  </si>
  <si>
    <t xml:space="preserve"> 0.006601095199584961</t>
  </si>
  <si>
    <t xml:space="preserve"> 0.1636490821838379</t>
  </si>
  <si>
    <t xml:space="preserve"> 0.17232799530029297</t>
  </si>
  <si>
    <t xml:space="preserve"> 0.016846895217895508</t>
  </si>
  <si>
    <t xml:space="preserve"> 0.05082869529724121</t>
  </si>
  <si>
    <t xml:space="preserve"> 0.012304067611694336</t>
  </si>
  <si>
    <t xml:space="preserve"> 0.07468199729919434</t>
  </si>
  <si>
    <t xml:space="preserve"> 0.3942379951477051</t>
  </si>
  <si>
    <t xml:space="preserve"> 0.036994218826293945</t>
  </si>
  <si>
    <t xml:space="preserve"> 0.192734956741333</t>
  </si>
  <si>
    <t xml:space="preserve"> 0.19027018547058105</t>
  </si>
  <si>
    <t xml:space="preserve"> 0.01868605613708496</t>
  </si>
  <si>
    <t xml:space="preserve"> 0.06612396240234375</t>
  </si>
  <si>
    <t xml:space="preserve"> 0.02293992042541504</t>
  </si>
  <si>
    <t xml:space="preserve"> 0.09931397438049316</t>
  </si>
  <si>
    <t xml:space="preserve"> 0.34198808670043945</t>
  </si>
  <si>
    <t xml:space="preserve"> 0.017492294311523438</t>
  </si>
  <si>
    <t xml:space="preserve"> 0.17746186256408691</t>
  </si>
  <si>
    <t xml:space="preserve"> 0.25672316551208496</t>
  </si>
  <si>
    <t xml:space="preserve"> 0.0199887752532959</t>
  </si>
  <si>
    <t xml:space="preserve"> 0.41556406021118164</t>
  </si>
  <si>
    <t xml:space="preserve"> 0.026669979095458984</t>
  </si>
  <si>
    <t xml:space="preserve"> 0.03288698196411133</t>
  </si>
  <si>
    <t xml:space="preserve"> 0.005102872848510742</t>
  </si>
  <si>
    <t xml:space="preserve"> 0.18754005432128906</t>
  </si>
  <si>
    <t xml:space="preserve"> 0.18749117851257324</t>
  </si>
  <si>
    <t xml:space="preserve"> 0.01639389991760254</t>
  </si>
  <si>
    <t xml:space="preserve"> 0.06403779983520508</t>
  </si>
  <si>
    <t xml:space="preserve"> 0.012772083282470703</t>
  </si>
  <si>
    <t xml:space="preserve"> 0.07261800765991211</t>
  </si>
  <si>
    <t xml:space="preserve"> 0.39261889457702637</t>
  </si>
  <si>
    <t xml:space="preserve"> 0.025942087173461914</t>
  </si>
  <si>
    <t xml:space="preserve"> 0.18422508239746094</t>
  </si>
  <si>
    <t xml:space="preserve"> 0.14756488800048828</t>
  </si>
  <si>
    <t xml:space="preserve"> 0.02098989486694336</t>
  </si>
  <si>
    <t xml:space="preserve"> 0.05257606506347656</t>
  </si>
  <si>
    <t xml:space="preserve"> 0.02075481414794922</t>
  </si>
  <si>
    <t xml:space="preserve"> 0.07247686386108398</t>
  </si>
  <si>
    <t xml:space="preserve"> 0.3776419162750244</t>
  </si>
  <si>
    <t xml:space="preserve"> 0.021744251251220703</t>
  </si>
  <si>
    <t xml:space="preserve"> 0.18095874786376953</t>
  </si>
  <si>
    <t xml:space="preserve"> 0.24483799934387207</t>
  </si>
  <si>
    <t xml:space="preserve"> 0.0058481693267822266</t>
  </si>
  <si>
    <t xml:space="preserve"> 0.3976709842681885</t>
  </si>
  <si>
    <t xml:space="preserve"> 0.016601085662841797</t>
  </si>
  <si>
    <t xml:space="preserve"> 0.041494131088256836</t>
  </si>
  <si>
    <t xml:space="preserve"> 0.005856990814208984</t>
  </si>
  <si>
    <t xml:space="preserve"> 0.16945672035217285</t>
  </si>
  <si>
    <t xml:space="preserve"> 0.18955588340759277</t>
  </si>
  <si>
    <t xml:space="preserve"> 0.027146100997924805</t>
  </si>
  <si>
    <t xml:space="preserve"> 0.07356715202331543</t>
  </si>
  <si>
    <t xml:space="preserve"> 0.013866186141967773</t>
  </si>
  <si>
    <t xml:space="preserve"> 0.07811284065246582</t>
  </si>
  <si>
    <t xml:space="preserve"> 0.3946661949157715</t>
  </si>
  <si>
    <t xml:space="preserve"> 0.007051944732666016</t>
  </si>
  <si>
    <t xml:space="preserve"> 0.19965195655822754</t>
  </si>
  <si>
    <t xml:space="preserve"> 0.18299269676208496</t>
  </si>
  <si>
    <t xml:space="preserve"> 0.017452716827392578</t>
  </si>
  <si>
    <t xml:space="preserve"> 0.06879901885986328</t>
  </si>
  <si>
    <t xml:space="preserve"> 0.01592707633972168</t>
  </si>
  <si>
    <t xml:space="preserve"> 0.07437610626220703</t>
  </si>
  <si>
    <t xml:space="preserve"> 0.37632298469543457</t>
  </si>
  <si>
    <t xml:space="preserve"> 0.00776982307434082</t>
  </si>
  <si>
    <t xml:space="preserve"> 0.19553613662719727</t>
  </si>
  <si>
    <t xml:space="preserve"> 0.4425520896911621</t>
  </si>
  <si>
    <t xml:space="preserve"> 0.009096860885620117</t>
  </si>
  <si>
    <t xml:space="preserve"> 0.40621304512023926</t>
  </si>
  <si>
    <t xml:space="preserve"> 0.03730893135070801</t>
  </si>
  <si>
    <t xml:space="preserve"> 0.044677019119262695</t>
  </si>
  <si>
    <t xml:space="preserve"> 0.023406982421875</t>
  </si>
  <si>
    <t xml:space="preserve"> 0.1731860637664795</t>
  </si>
  <si>
    <t xml:space="preserve"> 0.15948009490966797</t>
  </si>
  <si>
    <t xml:space="preserve"> 0.028879165649414062</t>
  </si>
  <si>
    <t xml:space="preserve"> 0.0548398494720459</t>
  </si>
  <si>
    <t xml:space="preserve"> 0.0317690372467041</t>
  </si>
  <si>
    <t xml:space="preserve"> 0.07863187789916992</t>
  </si>
  <si>
    <t xml:space="preserve"> 0.39082908630371094</t>
  </si>
  <si>
    <t xml:space="preserve"> 0.018251895904541016</t>
  </si>
  <si>
    <t xml:space="preserve"> 0.23059606552124023</t>
  </si>
  <si>
    <t xml:space="preserve"> 0.17632007598876953</t>
  </si>
  <si>
    <t xml:space="preserve"> 0.03414607048034668</t>
  </si>
  <si>
    <t xml:space="preserve"> 0.0490422248840332</t>
  </si>
  <si>
    <t xml:space="preserve"> 0.025537729263305664</t>
  </si>
  <si>
    <t xml:space="preserve"> 0.08720612525939941</t>
  </si>
  <si>
    <t xml:space="preserve"> 0.38420891761779785</t>
  </si>
  <si>
    <t xml:space="preserve"> 0.03585195541381836</t>
  </si>
  <si>
    <t xml:space="preserve"> 0.18947124481201172</t>
  </si>
  <si>
    <t xml:space="preserve"> 0.22910284996032715</t>
  </si>
  <si>
    <t xml:space="preserve"> 0.028326749801635742</t>
  </si>
  <si>
    <t xml:space="preserve"> 0.4063749313354492</t>
  </si>
  <si>
    <t xml:space="preserve"> 0.027112960815429688</t>
  </si>
  <si>
    <t xml:space="preserve"> 0.022129058837890625</t>
  </si>
  <si>
    <t xml:space="preserve"> 0.009011983871459961</t>
  </si>
  <si>
    <t xml:space="preserve"> 0.16464805603027344</t>
  </si>
  <si>
    <t xml:space="preserve"> 0.2057788372039795</t>
  </si>
  <si>
    <t xml:space="preserve"> 0.023417234420776367</t>
  </si>
  <si>
    <t xml:space="preserve"> 0.05022287368774414</t>
  </si>
  <si>
    <t xml:space="preserve"> 0.013152122497558594</t>
  </si>
  <si>
    <t xml:space="preserve"> 0.07326316833496094</t>
  </si>
  <si>
    <t xml:space="preserve"> 0.3790321350097656</t>
  </si>
  <si>
    <t xml:space="preserve"> 0.009241819381713867</t>
  </si>
  <si>
    <t xml:space="preserve"> 0.22199583053588867</t>
  </si>
  <si>
    <t xml:space="preserve"> 0.20167016983032227</t>
  </si>
  <si>
    <t xml:space="preserve"> 0.026980876922607422</t>
  </si>
  <si>
    <t xml:space="preserve"> 0.06230807304382324</t>
  </si>
  <si>
    <t xml:space="preserve"> 0.01188206672668457</t>
  </si>
  <si>
    <t xml:space="preserve"> 0.11181807518005371</t>
  </si>
  <si>
    <t xml:space="preserve"> 0.37529802322387695</t>
  </si>
  <si>
    <t xml:space="preserve"> 0.0076639652252197266</t>
  </si>
  <si>
    <t xml:space="preserve"> 0.19476103782653809</t>
  </si>
  <si>
    <t xml:space="preserve"> 0.2607429027557373</t>
  </si>
  <si>
    <t xml:space="preserve"> 0.005961179733276367</t>
  </si>
  <si>
    <t xml:space="preserve"> 0.40599703788757324</t>
  </si>
  <si>
    <t xml:space="preserve"> 0.027957916259765625</t>
  </si>
  <si>
    <t xml:space="preserve"> 0.021047115325927734</t>
  </si>
  <si>
    <t xml:space="preserve"> 0.005930185317993164</t>
  </si>
  <si>
    <t xml:space="preserve"> 0.18068313598632812</t>
  </si>
  <si>
    <t xml:space="preserve"> 0.17081880569458008</t>
  </si>
  <si>
    <t xml:space="preserve"> 0.016813039779663086</t>
  </si>
  <si>
    <t xml:space="preserve"> 0.05161094665527344</t>
  </si>
  <si>
    <t xml:space="preserve"> 0.03900909423828125</t>
  </si>
  <si>
    <t xml:space="preserve"> 0.07333898544311523</t>
  </si>
  <si>
    <t xml:space="preserve"> 0.38332486152648926</t>
  </si>
  <si>
    <t xml:space="preserve"> 0.009652137756347656</t>
  </si>
  <si>
    <t xml:space="preserve"> 0.1853790283203125</t>
  </si>
  <si>
    <t xml:space="preserve"> 0.16456341743469238</t>
  </si>
  <si>
    <t xml:space="preserve"> 0.05569791793823242</t>
  </si>
  <si>
    <t xml:space="preserve"> 0.06060004234313965</t>
  </si>
  <si>
    <t xml:space="preserve"> 0.013210773468017578</t>
  </si>
  <si>
    <t xml:space="preserve"> 0.0700831413269043</t>
  </si>
  <si>
    <t xml:space="preserve"> 0.4139060974121094</t>
  </si>
  <si>
    <t xml:space="preserve"> 0.007700204849243164</t>
  </si>
  <si>
    <t xml:space="preserve"> 0.17338323593139648</t>
  </si>
  <si>
    <t xml:space="preserve"> 0.3099071979522705</t>
  </si>
  <si>
    <t xml:space="preserve"> 0.009598970413208008</t>
  </si>
  <si>
    <t xml:space="preserve"> 0.4175560474395752</t>
  </si>
  <si>
    <t xml:space="preserve"> 0.015638113021850586</t>
  </si>
  <si>
    <t xml:space="preserve"> 0.023565053939819336</t>
  </si>
  <si>
    <t xml:space="preserve"> 0.004895925521850586</t>
  </si>
  <si>
    <t xml:space="preserve"> 0.15986204147338867</t>
  </si>
  <si>
    <t xml:space="preserve"> 0.15310287475585938</t>
  </si>
  <si>
    <t xml:space="preserve"> 0.020526885986328125</t>
  </si>
  <si>
    <t xml:space="preserve"> 0.059081077575683594</t>
  </si>
  <si>
    <t xml:space="preserve"> 0.013015985488891602</t>
  </si>
  <si>
    <t xml:space="preserve"> 0.07435274124145508</t>
  </si>
  <si>
    <t xml:space="preserve"> 0.33513498306274414</t>
  </si>
  <si>
    <t xml:space="preserve"> 0.013669013977050781</t>
  </si>
  <si>
    <t xml:space="preserve"> 0.19250917434692383</t>
  </si>
  <si>
    <t xml:space="preserve"> 0.1899430751800537</t>
  </si>
  <si>
    <t xml:space="preserve"> 0.018774032592773438</t>
  </si>
  <si>
    <t xml:space="preserve"> 0.04987812042236328</t>
  </si>
  <si>
    <t xml:space="preserve"> 0.013746976852416992</t>
  </si>
  <si>
    <t xml:space="preserve"> 0.07053899765014648</t>
  </si>
  <si>
    <t xml:space="preserve"> 0.3644590377807617</t>
  </si>
  <si>
    <t xml:space="preserve"> 0.007182121276855469</t>
  </si>
  <si>
    <t xml:space="preserve"> 0.18350577354431152</t>
  </si>
  <si>
    <t xml:space="preserve"> 0.23372697830200195</t>
  </si>
  <si>
    <t xml:space="preserve"> 0.005797863006591797</t>
  </si>
  <si>
    <t xml:space="preserve"> 0.3801908493041992</t>
  </si>
  <si>
    <t xml:space="preserve"> 0.016872167587280273</t>
  </si>
  <si>
    <t xml:space="preserve"> 0.0326540470123291</t>
  </si>
  <si>
    <t xml:space="preserve"> 0.006343364715576172</t>
  </si>
  <si>
    <t xml:space="preserve"> 0.1770617961883545</t>
  </si>
  <si>
    <t xml:space="preserve"> 0.13849210739135742</t>
  </si>
  <si>
    <t xml:space="preserve"> 0.01569819450378418</t>
  </si>
  <si>
    <t xml:space="preserve"> 0.05858731269836426</t>
  </si>
  <si>
    <t xml:space="preserve"> 0.01269221305847168</t>
  </si>
  <si>
    <t xml:space="preserve"> 0.07464194297790527</t>
  </si>
  <si>
    <t xml:space="preserve"> 0.38779401779174805</t>
  </si>
  <si>
    <t xml:space="preserve"> 0.006616830825805664</t>
  </si>
  <si>
    <t xml:space="preserve"> 0.184553861618042</t>
  </si>
  <si>
    <t xml:space="preserve"> 0.16602182388305664</t>
  </si>
  <si>
    <t xml:space="preserve"> 0.02057194709777832</t>
  </si>
  <si>
    <t xml:space="preserve"> 0.052636146545410156</t>
  </si>
  <si>
    <t xml:space="preserve"> 0.012176752090454102</t>
  </si>
  <si>
    <t xml:space="preserve"> 0.0730888843536377</t>
  </si>
  <si>
    <t xml:space="preserve"> 0.3715519905090332</t>
  </si>
  <si>
    <t xml:space="preserve"> 0.006372213363647461</t>
  </si>
  <si>
    <t xml:space="preserve"> 0.25233006477355957</t>
  </si>
  <si>
    <t xml:space="preserve"> 0.005433082580566406</t>
  </si>
  <si>
    <t xml:space="preserve"> 0.19910001754760742</t>
  </si>
  <si>
    <t xml:space="preserve"> 0.6540400981903076</t>
  </si>
  <si>
    <t xml:space="preserve"> 0.017431020736694336</t>
  </si>
  <si>
    <t xml:space="preserve"> 0.020800113677978516</t>
  </si>
  <si>
    <t xml:space="preserve"> 0.0045850276947021484</t>
  </si>
  <si>
    <t xml:space="preserve"> 0.17111492156982422</t>
  </si>
  <si>
    <t xml:space="preserve"> 0.15874099731445312</t>
  </si>
  <si>
    <t xml:space="preserve"> 0.01741814613342285</t>
  </si>
  <si>
    <t xml:space="preserve"> 0.06133604049682617</t>
  </si>
  <si>
    <t xml:space="preserve"> 0.018279314041137695</t>
  </si>
  <si>
    <t xml:space="preserve"> 0.08608794212341309</t>
  </si>
  <si>
    <t xml:space="preserve"> 0.3722200393676758</t>
  </si>
  <si>
    <t xml:space="preserve"> 0.021524906158447266</t>
  </si>
  <si>
    <t xml:space="preserve"> 0.18323779106140137</t>
  </si>
  <si>
    <t xml:space="preserve"> 0.2451341152191162</t>
  </si>
  <si>
    <t xml:space="preserve"> 0.006299257278442383</t>
  </si>
  <si>
    <t xml:space="preserve"> 0.43080711364746094</t>
  </si>
  <si>
    <t xml:space="preserve"> 0.023760080337524414</t>
  </si>
  <si>
    <t xml:space="preserve"> 0.028480052947998047</t>
  </si>
  <si>
    <t xml:space="preserve"> 0.004853963851928711</t>
  </si>
  <si>
    <t xml:space="preserve"> 0.1894209384918213</t>
  </si>
  <si>
    <t xml:space="preserve"> 0.14702796936035156</t>
  </si>
  <si>
    <t xml:space="preserve"> 0.016007184982299805</t>
  </si>
  <si>
    <t xml:space="preserve"> 0.060179948806762695</t>
  </si>
  <si>
    <t xml:space="preserve"> 0.043109893798828125</t>
  </si>
  <si>
    <t xml:space="preserve"> 0.07694792747497559</t>
  </si>
  <si>
    <t xml:space="preserve"> 0.40184974670410156</t>
  </si>
  <si>
    <t xml:space="preserve"> 0.007359027862548828</t>
  </si>
  <si>
    <t xml:space="preserve"> 0.1811671257019043</t>
  </si>
  <si>
    <t xml:space="preserve"> 0.1960313320159912</t>
  </si>
  <si>
    <t xml:space="preserve"> 0.017216205596923828</t>
  </si>
  <si>
    <t xml:space="preserve"> 0.06480288505554199</t>
  </si>
  <si>
    <t xml:space="preserve"> 0.07805895805358887</t>
  </si>
  <si>
    <t xml:space="preserve"> 0.10621809959411621</t>
  </si>
  <si>
    <t xml:space="preserve"> 0.3687918186187744</t>
  </si>
  <si>
    <t xml:space="preserve"> 0.009718179702758789</t>
  </si>
  <si>
    <t xml:space="preserve"> 0.17862510681152344</t>
  </si>
  <si>
    <t xml:space="preserve"> 0.23291397094726562</t>
  </si>
  <si>
    <t xml:space="preserve"> 0.02224898338317871</t>
  </si>
  <si>
    <t xml:space="preserve"> 0.4250762462615967</t>
  </si>
  <si>
    <t xml:space="preserve"> 0.024179935455322266</t>
  </si>
  <si>
    <t xml:space="preserve"> 0.05885815620422363</t>
  </si>
  <si>
    <t xml:space="preserve"> 0.015149116516113281</t>
  </si>
  <si>
    <t xml:space="preserve"> 0.18522381782531738</t>
  </si>
  <si>
    <t xml:space="preserve"> 0.13857293128967285</t>
  </si>
  <si>
    <t xml:space="preserve"> 0.02969074249267578</t>
  </si>
  <si>
    <t xml:space="preserve"> 0.049320220947265625</t>
  </si>
  <si>
    <t xml:space="preserve"> 0.012681961059570312</t>
  </si>
  <si>
    <t xml:space="preserve"> 0.07294392585754395</t>
  </si>
  <si>
    <t xml:space="preserve"> 0.4071190357208252</t>
  </si>
  <si>
    <t xml:space="preserve"> 0.007311820983886719</t>
  </si>
  <si>
    <t xml:space="preserve"> 0.19884586334228516</t>
  </si>
  <si>
    <t xml:space="preserve"> 0.16094183921813965</t>
  </si>
  <si>
    <t xml:space="preserve"> 0.030911922454833984</t>
  </si>
  <si>
    <t xml:space="preserve"> 0.05487990379333496</t>
  </si>
  <si>
    <t xml:space="preserve"> 0.012354850769042969</t>
  </si>
  <si>
    <t xml:space="preserve"> 0.09689879417419434</t>
  </si>
  <si>
    <t xml:space="preserve"> 0.2638278007507324</t>
  </si>
  <si>
    <t xml:space="preserve"> 0.03828907012939453</t>
  </si>
  <si>
    <t xml:space="preserve"> 0.37532901763916016</t>
  </si>
  <si>
    <t xml:space="preserve"> 0.008359193801879883</t>
  </si>
  <si>
    <t xml:space="preserve"> 0.19518303871154785</t>
  </si>
  <si>
    <t xml:space="preserve"> 0.40573787689208984</t>
  </si>
  <si>
    <t xml:space="preserve"> 0.03122878074645996</t>
  </si>
  <si>
    <t xml:space="preserve"> 0.030560016632080078</t>
  </si>
  <si>
    <t xml:space="preserve"> 0.0067310333251953125</t>
  </si>
  <si>
    <t xml:space="preserve"> 0.1874070167541504</t>
  </si>
  <si>
    <t xml:space="preserve"> 0.1358041763305664</t>
  </si>
  <si>
    <t xml:space="preserve"> 0.016697168350219727</t>
  </si>
  <si>
    <t xml:space="preserve"> 0.07276320457458496</t>
  </si>
  <si>
    <t xml:space="preserve"> 0.0154571533203125</t>
  </si>
  <si>
    <t xml:space="preserve"> 0.07456588745117188</t>
  </si>
  <si>
    <t xml:space="preserve"> 0.40068483352661133</t>
  </si>
  <si>
    <t xml:space="preserve"> 0.01125192642211914</t>
  </si>
  <si>
    <t xml:space="preserve"> 0.17898106575012207</t>
  </si>
  <si>
    <t xml:space="preserve"> 0.27007198333740234</t>
  </si>
  <si>
    <t xml:space="preserve"> 0.007756710052490234</t>
  </si>
  <si>
    <t xml:space="preserve"> 0.1436300277709961</t>
  </si>
  <si>
    <t xml:space="preserve"> 0.01646900177001953</t>
  </si>
  <si>
    <t xml:space="preserve"> 0.052021026611328125</t>
  </si>
  <si>
    <t xml:space="preserve"> 0.017014026641845703</t>
  </si>
  <si>
    <t xml:space="preserve"> 0.07346296310424805</t>
  </si>
  <si>
    <t xml:space="preserve"> 0.3719182014465332</t>
  </si>
  <si>
    <t xml:space="preserve"> 0.03722381591796875</t>
  </si>
  <si>
    <t xml:space="preserve"> 0.17488574981689453</t>
  </si>
  <si>
    <t xml:space="preserve"> 0.43799400329589844</t>
  </si>
  <si>
    <t xml:space="preserve"> 0.014739036560058594</t>
  </si>
  <si>
    <t xml:space="preserve"> 0.03092479705810547</t>
  </si>
  <si>
    <t xml:space="preserve"> 0.005362033843994141</t>
  </si>
  <si>
    <t xml:space="preserve"> 0.17282891273498535</t>
  </si>
  <si>
    <t xml:space="preserve"> 0.1419227123260498</t>
  </si>
  <si>
    <t xml:space="preserve"> 0.016588687896728516</t>
  </si>
  <si>
    <t xml:space="preserve"> 0.05016613006591797</t>
  </si>
  <si>
    <t xml:space="preserve"> 0.028963088989257812</t>
  </si>
  <si>
    <t xml:space="preserve"> 0.07091188430786133</t>
  </si>
  <si>
    <t xml:space="preserve"> 0.3732471466064453</t>
  </si>
  <si>
    <t xml:space="preserve"> 0.0072019100189208984</t>
  </si>
  <si>
    <t xml:space="preserve"> 0.17436504364013672</t>
  </si>
  <si>
    <t xml:space="preserve"> 0.2467198371887207</t>
  </si>
  <si>
    <t xml:space="preserve"> 0.008034944534301758</t>
  </si>
  <si>
    <t xml:space="preserve"> 0.17899394035339355</t>
  </si>
  <si>
    <t xml:space="preserve"> 0.04407072067260742</t>
  </si>
  <si>
    <t xml:space="preserve"> 0.06098294258117676</t>
  </si>
  <si>
    <t xml:space="preserve"> 0.01458597183227539</t>
  </si>
  <si>
    <t xml:space="preserve"> 0.09383010864257812</t>
  </si>
  <si>
    <t xml:space="preserve"> 0.3685760498046875</t>
  </si>
  <si>
    <t xml:space="preserve"> 0.014312028884887695</t>
  </si>
  <si>
    <t xml:space="preserve"> 0.3902719020843506</t>
  </si>
  <si>
    <t xml:space="preserve"> 0.03221893310546875</t>
  </si>
  <si>
    <t xml:space="preserve"> 0.020776987075805664</t>
  </si>
  <si>
    <t xml:space="preserve"> 0.019402265548706055</t>
  </si>
  <si>
    <t xml:space="preserve"> 0.1819472312927246</t>
  </si>
  <si>
    <t xml:space="preserve"> 0.17567110061645508</t>
  </si>
  <si>
    <t xml:space="preserve"> 0.14037775993347168</t>
  </si>
  <si>
    <t xml:space="preserve"> 0.017308950424194336</t>
  </si>
  <si>
    <t xml:space="preserve"> 0.05129384994506836</t>
  </si>
  <si>
    <t xml:space="preserve"> 0.02880406379699707</t>
  </si>
  <si>
    <t xml:space="preserve"> 0.09441423416137695</t>
  </si>
  <si>
    <t xml:space="preserve"> 0.3727107048034668</t>
  </si>
  <si>
    <t xml:space="preserve"> 0.010545969009399414</t>
  </si>
  <si>
    <t xml:space="preserve"> 0.18111681938171387</t>
  </si>
  <si>
    <t xml:space="preserve"> 0.24304986000061035</t>
  </si>
  <si>
    <t xml:space="preserve"> 0.006026029586791992</t>
  </si>
  <si>
    <t xml:space="preserve"> 0.13731670379638672</t>
  </si>
  <si>
    <t xml:space="preserve"> 0.017636775970458984</t>
  </si>
  <si>
    <t xml:space="preserve"> 0.05508685111999512</t>
  </si>
  <si>
    <t xml:space="preserve"> 0.03986191749572754</t>
  </si>
  <si>
    <t xml:space="preserve"> 0.07177281379699707</t>
  </si>
  <si>
    <t xml:space="preserve"> 0.3917419910430908</t>
  </si>
  <si>
    <t xml:space="preserve"> 0.0253446102142334</t>
  </si>
  <si>
    <t xml:space="preserve"> 0.02055501937866211</t>
  </si>
  <si>
    <t xml:space="preserve"> 0.004953861236572266</t>
  </si>
  <si>
    <t xml:space="preserve"> 0.16246795654296875</t>
  </si>
  <si>
    <t xml:space="preserve"> 0.3812549114227295</t>
  </si>
  <si>
    <t xml:space="preserve"> 0.007113933563232422</t>
  </si>
  <si>
    <t xml:space="preserve"> 0.18389296531677246</t>
  </si>
  <si>
    <t xml:space="preserve"> 0.1498417854309082</t>
  </si>
  <si>
    <t xml:space="preserve"> 0.04793500900268555</t>
  </si>
  <si>
    <t xml:space="preserve"> 0.05159592628479004</t>
  </si>
  <si>
    <t xml:space="preserve"> 0.02182793617248535</t>
  </si>
  <si>
    <t xml:space="preserve"> 0.09394001960754395</t>
  </si>
  <si>
    <t xml:space="preserve"> 0.37117695808410645</t>
  </si>
  <si>
    <t xml:space="preserve"> 0.01095724105834961</t>
  </si>
  <si>
    <t xml:space="preserve"> 0.17829513549804688</t>
  </si>
  <si>
    <t xml:space="preserve"> 0.2480921745300293</t>
  </si>
  <si>
    <t xml:space="preserve"> 0.005800008773803711</t>
  </si>
  <si>
    <t xml:space="preserve"> 0.38291501998901367</t>
  </si>
  <si>
    <t xml:space="preserve"> 0.02973008155822754</t>
  </si>
  <si>
    <t xml:space="preserve"> 0.05909395217895508</t>
  </si>
  <si>
    <t xml:space="preserve"> 0.005160093307495117</t>
  </si>
  <si>
    <t xml:space="preserve"> 0.16447210311889648</t>
  </si>
  <si>
    <t xml:space="preserve"> 0.16527485847473145</t>
  </si>
  <si>
    <t xml:space="preserve"> 0.021275997161865234</t>
  </si>
  <si>
    <t xml:space="preserve"> 0.06830692291259766</t>
  </si>
  <si>
    <t xml:space="preserve"> 0.012771129608154297</t>
  </si>
  <si>
    <t xml:space="preserve"> 0.07685494422912598</t>
  </si>
  <si>
    <t xml:space="preserve"> 0.4161980152130127</t>
  </si>
  <si>
    <t xml:space="preserve"> 0.0074920654296875</t>
  </si>
  <si>
    <t xml:space="preserve"> 0.17643404006958008</t>
  </si>
  <si>
    <t xml:space="preserve"> 0.18981719017028809</t>
  </si>
  <si>
    <t xml:space="preserve"> 0.016597986221313477</t>
  </si>
  <si>
    <t xml:space="preserve"> 0.08192300796508789</t>
  </si>
  <si>
    <t xml:space="preserve"> 0.043030738830566406</t>
  </si>
  <si>
    <t xml:space="preserve"> 0.21426796913146973</t>
  </si>
  <si>
    <t xml:space="preserve"> 0.3909878730773926</t>
  </si>
  <si>
    <t xml:space="preserve"> 0.006852865219116211</t>
  </si>
  <si>
    <t xml:space="preserve"> 0.18654894828796387</t>
  </si>
  <si>
    <t xml:space="preserve"> 0.24753999710083008</t>
  </si>
  <si>
    <t xml:space="preserve"> 0.015095949172973633</t>
  </si>
  <si>
    <t xml:space="preserve"> 0.4251258373260498</t>
  </si>
  <si>
    <t xml:space="preserve"> 0.028498172760009766</t>
  </si>
  <si>
    <t xml:space="preserve"> 0.03712892532348633</t>
  </si>
  <si>
    <t xml:space="preserve"> 0.018919944763183594</t>
  </si>
  <si>
    <t xml:space="preserve"> 0.2138350009918213</t>
  </si>
  <si>
    <t xml:space="preserve"> 0.17681503295898438</t>
  </si>
  <si>
    <t xml:space="preserve"> 0.01764082908630371</t>
  </si>
  <si>
    <t xml:space="preserve"> 0.07548379898071289</t>
  </si>
  <si>
    <t xml:space="preserve"> 0.012897014617919922</t>
  </si>
  <si>
    <t xml:space="preserve"> 0.10200071334838867</t>
  </si>
  <si>
    <t xml:space="preserve"> 0.39569807052612305</t>
  </si>
  <si>
    <t xml:space="preserve"> 0.03691601753234863</t>
  </si>
  <si>
    <t xml:space="preserve"> 0.1912987232208252</t>
  </si>
  <si>
    <t xml:space="preserve"> 0.18654489517211914</t>
  </si>
  <si>
    <t xml:space="preserve"> 0.01691603660583496</t>
  </si>
  <si>
    <t xml:space="preserve"> 0.05427408218383789</t>
  </si>
  <si>
    <t xml:space="preserve"> 0.01780104637145996</t>
  </si>
  <si>
    <t xml:space="preserve"> 0.18415474891662598</t>
  </si>
  <si>
    <t xml:space="preserve"> 0.34273409843444824</t>
  </si>
  <si>
    <t xml:space="preserve"> 0.03628087043762207</t>
  </si>
  <si>
    <t xml:space="preserve"> 0.1841259002685547</t>
  </si>
  <si>
    <t xml:space="preserve"> 0.2421269416809082</t>
  </si>
  <si>
    <t xml:space="preserve"> 0.006000041961669922</t>
  </si>
  <si>
    <t xml:space="preserve"> 0.4019358158111572</t>
  </si>
  <si>
    <t xml:space="preserve"> 0.05908393859863281</t>
  </si>
  <si>
    <t xml:space="preserve"> 0.03746199607849121</t>
  </si>
  <si>
    <t xml:space="preserve"> 0.006403207778930664</t>
  </si>
  <si>
    <t xml:space="preserve"> 0.16245293617248535</t>
  </si>
  <si>
    <t xml:space="preserve"> 0.18257498741149902</t>
  </si>
  <si>
    <t xml:space="preserve"> 0.01941204071044922</t>
  </si>
  <si>
    <t xml:space="preserve"> 0.05690908432006836</t>
  </si>
  <si>
    <t xml:space="preserve"> 0.0257871150970459</t>
  </si>
  <si>
    <t xml:space="preserve"> 0.07151007652282715</t>
  </si>
  <si>
    <t xml:space="preserve"> 0.3943333625793457</t>
  </si>
  <si>
    <t xml:space="preserve"> 0.0068700313568115234</t>
  </si>
  <si>
    <t xml:space="preserve"> 0.19872522354125977</t>
  </si>
  <si>
    <t xml:space="preserve"> 0.2010660171508789</t>
  </si>
  <si>
    <t xml:space="preserve"> 0.02852010726928711</t>
  </si>
  <si>
    <t xml:space="preserve"> 0.0506899356842041</t>
  </si>
  <si>
    <t xml:space="preserve"> 0.06775617599487305</t>
  </si>
  <si>
    <t xml:space="preserve"> 0.10935235023498535</t>
  </si>
  <si>
    <t xml:space="preserve"> 0.38431715965270996</t>
  </si>
  <si>
    <t xml:space="preserve"> 0.01709580421447754</t>
  </si>
  <si>
    <t xml:space="preserve"> 0.2090768814086914</t>
  </si>
  <si>
    <t xml:space="preserve"> 0.29527926445007324</t>
  </si>
  <si>
    <t xml:space="preserve"> 0.4412820339202881</t>
  </si>
  <si>
    <t xml:space="preserve"> 0.015169143676757812</t>
  </si>
  <si>
    <t xml:space="preserve"> 0.03543400764465332</t>
  </si>
  <si>
    <t xml:space="preserve"> 0.005320072174072266</t>
  </si>
  <si>
    <t xml:space="preserve"> 0.17440104484558105</t>
  </si>
  <si>
    <t xml:space="preserve"> 0.15267300605773926</t>
  </si>
  <si>
    <t xml:space="preserve"> 0.01812887191772461</t>
  </si>
  <si>
    <t xml:space="preserve"> 0.09435296058654785</t>
  </si>
  <si>
    <t xml:space="preserve"> 0.012527227401733398</t>
  </si>
  <si>
    <t xml:space="preserve"> 0.07747197151184082</t>
  </si>
  <si>
    <t xml:space="preserve"> 0.40398311614990234</t>
  </si>
  <si>
    <t xml:space="preserve"> 0.08437919616699219</t>
  </si>
  <si>
    <t xml:space="preserve"> 0.19407296180725098</t>
  </si>
  <si>
    <t xml:space="preserve"> 0.21189475059509277</t>
  </si>
  <si>
    <t xml:space="preserve"> 0.017630815505981445</t>
  </si>
  <si>
    <t xml:space="preserve"> 0.05476212501525879</t>
  </si>
  <si>
    <t xml:space="preserve"> 0.015014886856079102</t>
  </si>
  <si>
    <t xml:space="preserve"> 0.08559179306030273</t>
  </si>
  <si>
    <t xml:space="preserve"> 0.41094470024108887</t>
  </si>
  <si>
    <t xml:space="preserve"> 0.028091907501220703</t>
  </si>
  <si>
    <t xml:space="preserve"> 0.18572402000427246</t>
  </si>
  <si>
    <t xml:space="preserve"> 0.24126195907592773</t>
  </si>
  <si>
    <t xml:space="preserve"> 0.006010770797729492</t>
  </si>
  <si>
    <t xml:space="preserve"> 0.37787604331970215</t>
  </si>
  <si>
    <t xml:space="preserve"> 0.015085935592651367</t>
  </si>
  <si>
    <t xml:space="preserve"> 0.030772924423217773</t>
  </si>
  <si>
    <t xml:space="preserve"> 0.00945591926574707</t>
  </si>
  <si>
    <t xml:space="preserve"> 0.16230416297912598</t>
  </si>
  <si>
    <t xml:space="preserve"> 0.16775894165039062</t>
  </si>
  <si>
    <t xml:space="preserve"> 0.041578054428100586</t>
  </si>
  <si>
    <t xml:space="preserve"> 0.05494403839111328</t>
  </si>
  <si>
    <t xml:space="preserve"> 0.014822006225585938</t>
  </si>
  <si>
    <t xml:space="preserve"> 0.0890192985534668</t>
  </si>
  <si>
    <t xml:space="preserve"> 0.38355398178100586</t>
  </si>
  <si>
    <t xml:space="preserve"> 0.008477926254272461</t>
  </si>
  <si>
    <t xml:space="preserve"> 0.1921398639678955</t>
  </si>
  <si>
    <t xml:space="preserve"> 0.17409801483154297</t>
  </si>
  <si>
    <t xml:space="preserve"> 0.018635034561157227</t>
  </si>
  <si>
    <t xml:space="preserve"> 0.04962611198425293</t>
  </si>
  <si>
    <t xml:space="preserve"> 0.012475013732910156</t>
  </si>
  <si>
    <t xml:space="preserve"> 0.0880119800567627</t>
  </si>
  <si>
    <t xml:space="preserve"> 0.39017820358276367</t>
  </si>
  <si>
    <t xml:space="preserve"> 0.010406017303466797</t>
  </si>
  <si>
    <t xml:space="preserve"> 0.2131490707397461</t>
  </si>
  <si>
    <t xml:space="preserve"> 0.23452019691467285</t>
  </si>
  <si>
    <t xml:space="preserve"> 0.029847145080566406</t>
  </si>
  <si>
    <t xml:space="preserve"> 0.648867130279541</t>
  </si>
  <si>
    <t xml:space="preserve"> 0.058645009994506836</t>
  </si>
  <si>
    <t xml:space="preserve"> 0.020374059677124023</t>
  </si>
  <si>
    <t xml:space="preserve"> 0.006067991256713867</t>
  </si>
  <si>
    <t xml:space="preserve"> 0.19231176376342773</t>
  </si>
  <si>
    <t xml:space="preserve"> 0.1712052822113037</t>
  </si>
  <si>
    <t xml:space="preserve"> 0.017441987991333008</t>
  </si>
  <si>
    <t xml:space="preserve"> 0.05196118354797363</t>
  </si>
  <si>
    <t xml:space="preserve"> 0.03823089599609375</t>
  </si>
  <si>
    <t xml:space="preserve"> 0.09563708305358887</t>
  </si>
  <si>
    <t xml:space="preserve"> 0.39658379554748535</t>
  </si>
  <si>
    <t xml:space="preserve"> 0.008430242538452148</t>
  </si>
  <si>
    <t xml:space="preserve"> 0.2026369571685791</t>
  </si>
  <si>
    <t xml:space="preserve"> 0.20036792755126953</t>
  </si>
  <si>
    <t xml:space="preserve"> 0.02638840675354004</t>
  </si>
  <si>
    <t xml:space="preserve"> 0.05609297752380371</t>
  </si>
  <si>
    <t xml:space="preserve"> 0.01712822914123535</t>
  </si>
  <si>
    <t xml:space="preserve"> 0.07508587837219238</t>
  </si>
  <si>
    <t xml:space="preserve"> 0.41944193840026855</t>
  </si>
  <si>
    <t xml:space="preserve"> 0.007941961288452148</t>
  </si>
  <si>
    <t xml:space="preserve"> 0.20982670783996582</t>
  </si>
  <si>
    <t xml:space="preserve"> 0.29796600341796875</t>
  </si>
  <si>
    <t xml:space="preserve"> 0.007408857345581055</t>
  </si>
  <si>
    <t xml:space="preserve"> 0.40294623374938965</t>
  </si>
  <si>
    <t xml:space="preserve"> 0.04779410362243652</t>
  </si>
  <si>
    <t xml:space="preserve"> 0.020683765411376953</t>
  </si>
  <si>
    <t xml:space="preserve"> 0.025556325912475586</t>
  </si>
  <si>
    <t xml:space="preserve"> 0.17762303352355957</t>
  </si>
  <si>
    <t xml:space="preserve"> 0.23140597343444824</t>
  </si>
  <si>
    <t xml:space="preserve"> 0.017940044403076172</t>
  </si>
  <si>
    <t xml:space="preserve"> 0.050486087799072266</t>
  </si>
  <si>
    <t xml:space="preserve"> 0.03451180458068848</t>
  </si>
  <si>
    <t xml:space="preserve"> 0.0707249641418457</t>
  </si>
  <si>
    <t xml:space="preserve"> 0.41603589057922363</t>
  </si>
  <si>
    <t xml:space="preserve"> 0.007989168167114258</t>
  </si>
  <si>
    <t xml:space="preserve"> 0.19870328903198242</t>
  </si>
  <si>
    <t xml:space="preserve"> 0.17618107795715332</t>
  </si>
  <si>
    <t xml:space="preserve"> 0.04963493347167969</t>
  </si>
  <si>
    <t xml:space="preserve"> 0.09562897682189941</t>
  </si>
  <si>
    <t xml:space="preserve"> 0.02737903594970703</t>
  </si>
  <si>
    <t xml:space="preserve"> 0.07322001457214355</t>
  </si>
  <si>
    <t xml:space="preserve"> 0.3853766918182373</t>
  </si>
  <si>
    <t xml:space="preserve"> 0.03762412071228027</t>
  </si>
  <si>
    <t xml:space="preserve"> 0.2016770839691162</t>
  </si>
  <si>
    <t xml:space="preserve"> 0.2614479064941406</t>
  </si>
  <si>
    <t xml:space="preserve"> 0.006217002868652344</t>
  </si>
  <si>
    <t xml:space="preserve"> 0.42099690437316895</t>
  </si>
  <si>
    <t xml:space="preserve"> 0.01538991928100586</t>
  </si>
  <si>
    <t xml:space="preserve"> 0.03019404411315918</t>
  </si>
  <si>
    <t xml:space="preserve"> 0.033525943756103516</t>
  </si>
  <si>
    <t xml:space="preserve"> 0.17129874229431152</t>
  </si>
  <si>
    <t xml:space="preserve"> 0.1739330291748047</t>
  </si>
  <si>
    <t xml:space="preserve"> 0.03632998466491699</t>
  </si>
  <si>
    <t xml:space="preserve"> 0.07069993019104004</t>
  </si>
  <si>
    <t xml:space="preserve"> 0.013280868530273438</t>
  </si>
  <si>
    <t xml:space="preserve"> 0.10773801803588867</t>
  </si>
  <si>
    <t xml:space="preserve"> 0.4192471504211426</t>
  </si>
  <si>
    <t xml:space="preserve"> 0.028003931045532227</t>
  </si>
  <si>
    <t xml:space="preserve"> 0.24672675132751465</t>
  </si>
  <si>
    <t xml:space="preserve"> 0.179840087890625</t>
  </si>
  <si>
    <t xml:space="preserve"> 0.01601719856262207</t>
  </si>
  <si>
    <t xml:space="preserve"> 0.05209088325500488</t>
  </si>
  <si>
    <t xml:space="preserve"> 0.013314962387084961</t>
  </si>
  <si>
    <t xml:space="preserve"> 0.07581496238708496</t>
  </si>
  <si>
    <t xml:space="preserve"> 0.3911442756652832</t>
  </si>
  <si>
    <t xml:space="preserve"> 0.008745908737182617</t>
  </si>
  <si>
    <t xml:space="preserve"> 0.18223094940185547</t>
  </si>
  <si>
    <t xml:space="preserve"> 0.2862391471862793</t>
  </si>
  <si>
    <t xml:space="preserve"> 0.01902604103088379</t>
  </si>
  <si>
    <t xml:space="preserve"> 0.45056891441345215</t>
  </si>
  <si>
    <t xml:space="preserve"> 0.015928983688354492</t>
  </si>
  <si>
    <t xml:space="preserve"> 0.022531986236572266</t>
  </si>
  <si>
    <t xml:space="preserve"> 0.011647939682006836</t>
  </si>
  <si>
    <t xml:space="preserve"> 0.19780373573303223</t>
  </si>
  <si>
    <t xml:space="preserve"> 0.17741632461547852</t>
  </si>
  <si>
    <t xml:space="preserve"> 0.016628026962280273</t>
  </si>
  <si>
    <t xml:space="preserve"> 0.051100730895996094</t>
  </si>
  <si>
    <t xml:space="preserve"> 0.015067815780639648</t>
  </si>
  <si>
    <t xml:space="preserve"> 0.07455086708068848</t>
  </si>
  <si>
    <t xml:space="preserve"> 0.39736413955688477</t>
  </si>
  <si>
    <t xml:space="preserve"> 0.007669925689697266</t>
  </si>
  <si>
    <t xml:space="preserve"> 0.18589091300964355</t>
  </si>
  <si>
    <t xml:space="preserve"> 0.19463014602661133</t>
  </si>
  <si>
    <t xml:space="preserve"> 0.03669095039367676</t>
  </si>
  <si>
    <t xml:space="preserve"> 0.05146002769470215</t>
  </si>
  <si>
    <t xml:space="preserve"> 0.2627260684967041</t>
  </si>
  <si>
    <t xml:space="preserve"> 0.13577771186828613</t>
  </si>
  <si>
    <t xml:space="preserve"> 0.37102794647216797</t>
  </si>
  <si>
    <t xml:space="preserve"> 0.007581233978271484</t>
  </si>
  <si>
    <t xml:space="preserve"> 0.1823868751525879</t>
  </si>
  <si>
    <t xml:space="preserve"> 0.2252640724182129</t>
  </si>
  <si>
    <t xml:space="preserve"> 0.005960941314697266</t>
  </si>
  <si>
    <t xml:space="preserve"> 0.4076237678527832</t>
  </si>
  <si>
    <t xml:space="preserve"> 0.04357004165649414</t>
  </si>
  <si>
    <t xml:space="preserve"> 0.029369831085205078</t>
  </si>
  <si>
    <t xml:space="preserve"> 0.006379127502441406</t>
  </si>
  <si>
    <t xml:space="preserve"> 0.1722729206085205</t>
  </si>
  <si>
    <t xml:space="preserve"> 0.14431309700012207</t>
  </si>
  <si>
    <t xml:space="preserve"> 0.02156209945678711</t>
  </si>
  <si>
    <t xml:space="preserve"> 0.06174206733703613</t>
  </si>
  <si>
    <t xml:space="preserve"> 0.012770652770996094</t>
  </si>
  <si>
    <t xml:space="preserve"> 0.07222676277160645</t>
  </si>
  <si>
    <t xml:space="preserve"> 0.41710376739501953</t>
  </si>
  <si>
    <t xml:space="preserve"> 0.0069580078125</t>
  </si>
  <si>
    <t xml:space="preserve"> 0.18686819076538086</t>
  </si>
  <si>
    <t xml:space="preserve"> 0.13603687286376953</t>
  </si>
  <si>
    <t xml:space="preserve"> 0.05516695976257324</t>
  </si>
  <si>
    <t xml:space="preserve"> 0.05045175552368164</t>
  </si>
  <si>
    <t xml:space="preserve"> 0.012139081954956055</t>
  </si>
  <si>
    <t xml:space="preserve"> 0.07201719284057617</t>
  </si>
  <si>
    <t xml:space="preserve"> 0.3834669589996338</t>
  </si>
  <si>
    <t xml:space="preserve"> 0.007153987884521484</t>
  </si>
  <si>
    <t xml:space="preserve"> 0.2396869659423828</t>
  </si>
  <si>
    <t xml:space="preserve"> 0.0277559757232666</t>
  </si>
  <si>
    <t xml:space="preserve"> 0.17670917510986328</t>
  </si>
  <si>
    <t xml:space="preserve"> 0.42638707160949707</t>
  </si>
  <si>
    <t xml:space="preserve"> 0.03700399398803711</t>
  </si>
  <si>
    <t xml:space="preserve"> 0.024358034133911133</t>
  </si>
  <si>
    <t xml:space="preserve"> 0.03238391876220703</t>
  </si>
  <si>
    <t xml:space="preserve"> 0.16407394409179688</t>
  </si>
  <si>
    <t xml:space="preserve"> 0.1584000587463379</t>
  </si>
  <si>
    <t xml:space="preserve"> 0.01670098304748535</t>
  </si>
  <si>
    <t xml:space="preserve"> 0.07402801513671875</t>
  </si>
  <si>
    <t xml:space="preserve"> 0.012602090835571289</t>
  </si>
  <si>
    <t xml:space="preserve"> 0.07997298240661621</t>
  </si>
  <si>
    <t xml:space="preserve"> 0.38977813720703125</t>
  </si>
  <si>
    <t xml:space="preserve"> 0.007133960723876953</t>
  </si>
  <si>
    <t xml:space="preserve"> 0.18712902069091797</t>
  </si>
  <si>
    <t xml:space="preserve"> 0.25460195541381836</t>
  </si>
  <si>
    <t xml:space="preserve"> 0.0062940120697021484</t>
  </si>
  <si>
    <t xml:space="preserve"> 0.1442091464996338</t>
  </si>
  <si>
    <t xml:space="preserve"> 0.016124248504638672</t>
  </si>
  <si>
    <t xml:space="preserve"> 0.04993629455566406</t>
  </si>
  <si>
    <t xml:space="preserve"> 0.02202582359313965</t>
  </si>
  <si>
    <t xml:space="preserve"> 0.07402634620666504</t>
  </si>
  <si>
    <t xml:space="preserve"> 0.3755159378051758</t>
  </si>
  <si>
    <t xml:space="preserve"> 0.044080257415771484</t>
  </si>
  <si>
    <t xml:space="preserve"> 0.19783425331115723</t>
  </si>
  <si>
    <t xml:space="preserve"> 0.3946709632873535</t>
  </si>
  <si>
    <t xml:space="preserve"> 0.026176929473876953</t>
  </si>
  <si>
    <t xml:space="preserve"> 0.020762920379638672</t>
  </si>
  <si>
    <t xml:space="preserve"> 0.023765087127685547</t>
  </si>
  <si>
    <t xml:space="preserve"> 0.18938708305358887</t>
  </si>
  <si>
    <t xml:space="preserve"> 0.13942503929138184</t>
  </si>
  <si>
    <t xml:space="preserve"> 0.016433238983154297</t>
  </si>
  <si>
    <t xml:space="preserve"> 0.054472923278808594</t>
  </si>
  <si>
    <t xml:space="preserve"> 0.01332998275756836</t>
  </si>
  <si>
    <t xml:space="preserve"> 0.07367992401123047</t>
  </si>
  <si>
    <t xml:space="preserve"> 0.37921690940856934</t>
  </si>
  <si>
    <t xml:space="preserve"> 0.02424788475036621</t>
  </si>
  <si>
    <t xml:space="preserve"> 0.17870283126831055</t>
  </si>
  <si>
    <t xml:space="preserve"> 0.24798202514648438</t>
  </si>
  <si>
    <t xml:space="preserve"> 0.014191865921020508</t>
  </si>
  <si>
    <t xml:space="preserve"> 0.13686084747314453</t>
  </si>
  <si>
    <t xml:space="preserve"> 0.01706218719482422</t>
  </si>
  <si>
    <t xml:space="preserve"> 0.05701804161071777</t>
  </si>
  <si>
    <t xml:space="preserve"> 0.012066841125488281</t>
  </si>
  <si>
    <t xml:space="preserve"> 0.07150101661682129</t>
  </si>
  <si>
    <t xml:space="preserve"> 0.44651198387145996</t>
  </si>
  <si>
    <t xml:space="preserve"> 0.008640050888061523</t>
  </si>
  <si>
    <t xml:space="preserve"> 0.46913790702819824</t>
  </si>
  <si>
    <t xml:space="preserve"> 0.019763946533203125</t>
  </si>
  <si>
    <t xml:space="preserve"> 0.03264498710632324</t>
  </si>
  <si>
    <t xml:space="preserve"> 0.0050618648529052734</t>
  </si>
  <si>
    <t xml:space="preserve"> 0.17418694496154785</t>
  </si>
  <si>
    <t xml:space="preserve"> 0.21778321266174316</t>
  </si>
  <si>
    <t xml:space="preserve"> 0.13198018074035645</t>
  </si>
  <si>
    <t xml:space="preserve"> 0.017177104949951172</t>
  </si>
  <si>
    <t xml:space="preserve"> 0.05090498924255371</t>
  </si>
  <si>
    <t xml:space="preserve"> 0.012171030044555664</t>
  </si>
  <si>
    <t xml:space="preserve"> 0.07389211654663086</t>
  </si>
  <si>
    <t xml:space="preserve"> 0.34149694442749023</t>
  </si>
  <si>
    <t xml:space="preserve"> 0.024290084838867188</t>
  </si>
  <si>
    <t xml:space="preserve"> 0.2098250389099121</t>
  </si>
  <si>
    <t xml:space="preserve"> 0.26190900802612305</t>
  </si>
  <si>
    <t xml:space="preserve"> 0.00925898551940918</t>
  </si>
  <si>
    <t xml:space="preserve"> 0.1344609260559082</t>
  </si>
  <si>
    <t xml:space="preserve"> 0.01604008674621582</t>
  </si>
  <si>
    <t xml:space="preserve"> 0.05059409141540527</t>
  </si>
  <si>
    <t xml:space="preserve"> 0.0258328914642334</t>
  </si>
  <si>
    <t xml:space="preserve"> 0.07322311401367188</t>
  </si>
  <si>
    <t xml:space="preserve"> 0.3370840549468994</t>
  </si>
  <si>
    <t xml:space="preserve"> 0.007979869842529297</t>
  </si>
  <si>
    <t xml:space="preserve"> 0.4080848693847656</t>
  </si>
  <si>
    <t xml:space="preserve"> 0.024013042449951172</t>
  </si>
  <si>
    <t xml:space="preserve"> 0.026824951171875</t>
  </si>
  <si>
    <t xml:space="preserve"> 0.006820201873779297</t>
  </si>
  <si>
    <t xml:space="preserve"> 0.1683201789855957</t>
  </si>
  <si>
    <t xml:space="preserve"> 0.17439699172973633</t>
  </si>
  <si>
    <t xml:space="preserve"> 0.16498994827270508</t>
  </si>
  <si>
    <t xml:space="preserve"> 0.016483068466186523</t>
  </si>
  <si>
    <t xml:space="preserve"> 0.05156707763671875</t>
  </si>
  <si>
    <t xml:space="preserve"> 0.01302480697631836</t>
  </si>
  <si>
    <t xml:space="preserve"> 0.0708761215209961</t>
  </si>
  <si>
    <t xml:space="preserve"> 0.36963605880737305</t>
  </si>
  <si>
    <t xml:space="preserve"> 0.007416963577270508</t>
  </si>
  <si>
    <t xml:space="preserve"> 0.1882188320159912</t>
  </si>
  <si>
    <t xml:space="preserve"> 0.23444914817810059</t>
  </si>
  <si>
    <t xml:space="preserve"> 0.006249189376831055</t>
  </si>
  <si>
    <t xml:space="preserve"> 0.3833138942718506</t>
  </si>
  <si>
    <t xml:space="preserve"> 0.1578507423400879</t>
  </si>
  <si>
    <t xml:space="preserve"> 0.016398906707763672</t>
  </si>
  <si>
    <t xml:space="preserve"> 0.017587900161743164</t>
  </si>
  <si>
    <t xml:space="preserve"> 0.04700899124145508</t>
  </si>
  <si>
    <t xml:space="preserve"> 0.05055809020996094</t>
  </si>
  <si>
    <t xml:space="preserve"> 0.004953145980834961</t>
  </si>
  <si>
    <t xml:space="preserve"> 0.012243032455444336</t>
  </si>
  <si>
    <t xml:space="preserve"> 0.08336091041564941</t>
  </si>
  <si>
    <t xml:space="preserve"> 0.16930580139160156</t>
  </si>
  <si>
    <t xml:space="preserve"> 0.36083078384399414</t>
  </si>
  <si>
    <t xml:space="preserve"> 0.007148027420043945</t>
  </si>
  <si>
    <t xml:space="preserve"> 0.17751383781433105</t>
  </si>
  <si>
    <t xml:space="preserve"> 0.12805986404418945</t>
  </si>
  <si>
    <t xml:space="preserve"> 0.03333902359008789</t>
  </si>
  <si>
    <t xml:space="preserve"> 0.050993919372558594</t>
  </si>
  <si>
    <t xml:space="preserve"> 0.013052225112915039</t>
  </si>
  <si>
    <t xml:space="preserve"> 0.0727238655090332</t>
  </si>
  <si>
    <t xml:space="preserve"> 0.3854186534881592</t>
  </si>
  <si>
    <t xml:space="preserve"> 0.007249116897583008</t>
  </si>
  <si>
    <t xml:space="preserve"> 0.20390105247497559</t>
  </si>
  <si>
    <t xml:space="preserve"> 0.23920106887817383</t>
  </si>
  <si>
    <t xml:space="preserve"> 0.0060999393463134766</t>
  </si>
  <si>
    <t xml:space="preserve"> 0.6280908584594727</t>
  </si>
  <si>
    <t xml:space="preserve"> 0.025477886199951172</t>
  </si>
  <si>
    <t xml:space="preserve"> 0.019975900650024414</t>
  </si>
  <si>
    <t xml:space="preserve"> 0.0074160099029541016</t>
  </si>
  <si>
    <t xml:space="preserve"> 0.17104792594909668</t>
  </si>
  <si>
    <t xml:space="preserve"> 0.15375518798828125</t>
  </si>
  <si>
    <t xml:space="preserve"> 0.016618013381958008</t>
  </si>
  <si>
    <t xml:space="preserve"> 0.051203012466430664</t>
  </si>
  <si>
    <t xml:space="preserve"> 0.01207280158996582</t>
  </si>
  <si>
    <t xml:space="preserve"> 0.07444596290588379</t>
  </si>
  <si>
    <t xml:space="preserve"> 0.3717470169067383</t>
  </si>
  <si>
    <t xml:space="preserve"> 0.01131892204284668</t>
  </si>
  <si>
    <t xml:space="preserve"> 0.1873033046722412</t>
  </si>
  <si>
    <t xml:space="preserve"> 0.14367008209228516</t>
  </si>
  <si>
    <t xml:space="preserve"> 0.05281996726989746</t>
  </si>
  <si>
    <t xml:space="preserve"> 0.06503105163574219</t>
  </si>
  <si>
    <t xml:space="preserve"> 0.09300398826599121</t>
  </si>
  <si>
    <t xml:space="preserve"> 0.37710094451904297</t>
  </si>
  <si>
    <t xml:space="preserve"> 0.009978771209716797</t>
  </si>
  <si>
    <t xml:space="preserve"> 0.1787259578704834</t>
  </si>
  <si>
    <t xml:space="preserve"> 0.24084877967834473</t>
  </si>
  <si>
    <t xml:space="preserve"> 0.005808115005493164</t>
  </si>
  <si>
    <t xml:space="preserve"> 0.3790700435638428</t>
  </si>
  <si>
    <t xml:space="preserve"> 0.016987323760986328</t>
  </si>
  <si>
    <t xml:space="preserve"> 0.02935028076171875</t>
  </si>
  <si>
    <t xml:space="preserve"> 0.004976034164428711</t>
  </si>
  <si>
    <t xml:space="preserve"> 0.1629347801208496</t>
  </si>
  <si>
    <t xml:space="preserve"> 0.13242292404174805</t>
  </si>
  <si>
    <t xml:space="preserve"> 0.05000662803649902</t>
  </si>
  <si>
    <t xml:space="preserve"> 0.05114912986755371</t>
  </si>
  <si>
    <t xml:space="preserve"> 0.026108741760253906</t>
  </si>
  <si>
    <t xml:space="preserve"> 0.07080698013305664</t>
  </si>
  <si>
    <t xml:space="preserve"> 0.3749871253967285</t>
  </si>
  <si>
    <t xml:space="preserve"> 0.0077130794525146484</t>
  </si>
  <si>
    <t xml:space="preserve"> 0.17565536499023438</t>
  </si>
  <si>
    <t xml:space="preserve"> 0.1502828598022461</t>
  </si>
  <si>
    <t xml:space="preserve"> 0.018278121948242188</t>
  </si>
  <si>
    <t xml:space="preserve"> 0.051502227783203125</t>
  </si>
  <si>
    <t xml:space="preserve"> 0.013564825057983398</t>
  </si>
  <si>
    <t xml:space="preserve"> 0.07128190994262695</t>
  </si>
  <si>
    <t xml:space="preserve"> 0.38439226150512695</t>
  </si>
  <si>
    <t xml:space="preserve"> 0.007468700408935547</t>
  </si>
  <si>
    <t xml:space="preserve"> 0.19386601448059082</t>
  </si>
  <si>
    <t xml:space="preserve"> 0.24906396865844727</t>
  </si>
  <si>
    <t xml:space="preserve"> 0.009032011032104492</t>
  </si>
  <si>
    <t xml:space="preserve"> 0.3768613338470459</t>
  </si>
  <si>
    <t xml:space="preserve"> 0.04004716873168945</t>
  </si>
  <si>
    <t xml:space="preserve"> 0.03079700469970703</t>
  </si>
  <si>
    <t xml:space="preserve"> 0.00498509407043457</t>
  </si>
  <si>
    <t xml:space="preserve"> 0.1663050651550293</t>
  </si>
  <si>
    <t xml:space="preserve"> 0.14626097679138184</t>
  </si>
  <si>
    <t xml:space="preserve"> 0.016750097274780273</t>
  </si>
  <si>
    <t xml:space="preserve"> 0.06031179428100586</t>
  </si>
  <si>
    <t xml:space="preserve"> 0.012927055358886719</t>
  </si>
  <si>
    <t xml:space="preserve"> 0.07403397560119629</t>
  </si>
  <si>
    <t xml:space="preserve"> 0.3895590305328369</t>
  </si>
  <si>
    <t xml:space="preserve"> 0.015913009643554688</t>
  </si>
  <si>
    <t xml:space="preserve"> 0.1743640899658203</t>
  </si>
  <si>
    <t xml:space="preserve"> 0.13568830490112305</t>
  </si>
  <si>
    <t xml:space="preserve"> 0.023840904235839844</t>
  </si>
  <si>
    <t xml:space="preserve"> 0.050290822982788086</t>
  </si>
  <si>
    <t xml:space="preserve"> 0.030748844146728516</t>
  </si>
  <si>
    <t xml:space="preserve"> 0.07416915893554688</t>
  </si>
  <si>
    <t xml:space="preserve"> 0.3736917972564697</t>
  </si>
  <si>
    <t xml:space="preserve"> 0.008965730667114258</t>
  </si>
  <si>
    <t xml:space="preserve"> 0.17421174049377441</t>
  </si>
  <si>
    <t xml:space="preserve"> 0.2619898319244385</t>
  </si>
  <si>
    <t xml:space="preserve"> 0.005784034729003906</t>
  </si>
  <si>
    <t xml:space="preserve"> 0.3837711811065674</t>
  </si>
  <si>
    <t xml:space="preserve"> 0.027037858963012695</t>
  </si>
  <si>
    <t xml:space="preserve"> 0.06660676002502441</t>
  </si>
  <si>
    <t xml:space="preserve"> 0.028086185455322266</t>
  </si>
  <si>
    <t xml:space="preserve"> 0.19055485725402832</t>
  </si>
  <si>
    <t xml:space="preserve"> 0.20993375778198242</t>
  </si>
  <si>
    <t xml:space="preserve"> 0.036778926849365234</t>
  </si>
  <si>
    <t xml:space="preserve"> 0.05114316940307617</t>
  </si>
  <si>
    <t xml:space="preserve"> 0.012805938720703125</t>
  </si>
  <si>
    <t xml:space="preserve"> 0.0713961124420166</t>
  </si>
  <si>
    <t xml:space="preserve"> 0.37558794021606445</t>
  </si>
  <si>
    <t xml:space="preserve"> 0.009221076965332031</t>
  </si>
  <si>
    <t xml:space="preserve"> 0.2150270938873291</t>
  </si>
  <si>
    <t xml:space="preserve"> 0.13443589210510254</t>
  </si>
  <si>
    <t xml:space="preserve"> 0.016991138458251953</t>
  </si>
  <si>
    <t xml:space="preserve"> 0.05112099647521973</t>
  </si>
  <si>
    <t xml:space="preserve"> 0.026205062866210938</t>
  </si>
  <si>
    <t xml:space="preserve"> 0.08853888511657715</t>
  </si>
  <si>
    <t xml:space="preserve"> 0.28078389167785645</t>
  </si>
  <si>
    <t xml:space="preserve"> 0.00624394416809082</t>
  </si>
  <si>
    <t xml:space="preserve"> 0.4019460678100586</t>
  </si>
  <si>
    <t xml:space="preserve"> 0.0066280364990234375</t>
  </si>
  <si>
    <t xml:space="preserve"> 0.20542001724243164</t>
  </si>
  <si>
    <t xml:space="preserve"> 0.40997886657714844</t>
  </si>
  <si>
    <t xml:space="preserve"> 0.025187015533447266</t>
  </si>
  <si>
    <t xml:space="preserve"> 0.02011275291442871</t>
  </si>
  <si>
    <t xml:space="preserve"> 0.019806861877441406</t>
  </si>
  <si>
    <t xml:space="preserve"> 0.2549309730529785</t>
  </si>
  <si>
    <t xml:space="preserve"> 0.19762682914733887</t>
  </si>
  <si>
    <t xml:space="preserve"> 0.018710613250732422</t>
  </si>
  <si>
    <t xml:space="preserve"> 0.05177021026611328</t>
  </si>
  <si>
    <t xml:space="preserve"> 0.055174827575683594</t>
  </si>
  <si>
    <t xml:space="preserve"> 0.07274532318115234</t>
  </si>
  <si>
    <t xml:space="preserve"> 0.35680699348449707</t>
  </si>
  <si>
    <t xml:space="preserve"> 0.0641319751739502</t>
  </si>
  <si>
    <t xml:space="preserve"> 0.18970012664794922</t>
  </si>
  <si>
    <t xml:space="preserve"> 0.22597789764404297</t>
  </si>
  <si>
    <t xml:space="preserve"> 0.0062978267669677734</t>
  </si>
  <si>
    <t xml:space="preserve"> 0.14036321640014648</t>
  </si>
  <si>
    <t xml:space="preserve"> 0.01669001579284668</t>
  </si>
  <si>
    <t xml:space="preserve"> 0.060569047927856445</t>
  </si>
  <si>
    <t xml:space="preserve"> 0.04069113731384277</t>
  </si>
  <si>
    <t xml:space="preserve"> 0.10158991813659668</t>
  </si>
  <si>
    <t xml:space="preserve"> 0.3781402111053467</t>
  </si>
  <si>
    <t xml:space="preserve"> 0.010096073150634766</t>
  </si>
  <si>
    <t xml:space="preserve"> 0.3936429023742676</t>
  </si>
  <si>
    <t xml:space="preserve"> 0.03171396255493164</t>
  </si>
  <si>
    <t xml:space="preserve"> 0.09670591354370117</t>
  </si>
  <si>
    <t xml:space="preserve"> 0.007053852081298828</t>
  </si>
  <si>
    <t xml:space="preserve"> 0.17447781562805176</t>
  </si>
  <si>
    <t xml:space="preserve"> 0.19312000274658203</t>
  </si>
  <si>
    <t xml:space="preserve"> 0.13105511665344238</t>
  </si>
  <si>
    <t xml:space="preserve"> 0.016881227493286133</t>
  </si>
  <si>
    <t xml:space="preserve"> 0.05438637733459473</t>
  </si>
  <si>
    <t xml:space="preserve"> 0.012491941452026367</t>
  </si>
  <si>
    <t xml:space="preserve"> 0.08595514297485352</t>
  </si>
  <si>
    <t xml:space="preserve"> 0.38239383697509766</t>
  </si>
  <si>
    <t xml:space="preserve"> 0.006367206573486328</t>
  </si>
  <si>
    <t xml:space="preserve"> 0.18914294242858887</t>
  </si>
  <si>
    <t xml:space="preserve"> 0.2593960762023926</t>
  </si>
  <si>
    <t xml:space="preserve"> 0.008207082748413086</t>
  </si>
  <si>
    <t xml:space="preserve"> 0.13018083572387695</t>
  </si>
  <si>
    <t xml:space="preserve"> 0.017299890518188477</t>
  </si>
  <si>
    <t xml:space="preserve"> 0.07691001892089844</t>
  </si>
  <si>
    <t xml:space="preserve"> 0.011996269226074219</t>
  </si>
  <si>
    <t xml:space="preserve"> 0.07096600532531738</t>
  </si>
  <si>
    <t xml:space="preserve"> 0.3826332092285156</t>
  </si>
  <si>
    <t xml:space="preserve"> 0.024461030960083008</t>
  </si>
  <si>
    <t xml:space="preserve"> 0.02064204216003418</t>
  </si>
  <si>
    <t xml:space="preserve"> 0.007356166839599609</t>
  </si>
  <si>
    <t xml:space="preserve"> 0.16727018356323242</t>
  </si>
  <si>
    <t xml:space="preserve"> 0.3462200164794922</t>
  </si>
  <si>
    <t xml:space="preserve"> 0.01251220703125</t>
  </si>
  <si>
    <t xml:space="preserve"> 0.17902112007141113</t>
  </si>
  <si>
    <t xml:space="preserve"> 0.15682506561279297</t>
  </si>
  <si>
    <t xml:space="preserve"> 0.018028974533081055</t>
  </si>
  <si>
    <t xml:space="preserve"> 0.050657033920288086</t>
  </si>
  <si>
    <t xml:space="preserve"> 0.015039920806884766</t>
  </si>
  <si>
    <t xml:space="preserve"> 0.07448101043701172</t>
  </si>
  <si>
    <t xml:space="preserve"> 0.3761289119720459</t>
  </si>
  <si>
    <t xml:space="preserve"> 0.00699615478515625</t>
  </si>
  <si>
    <t xml:space="preserve"> 0.17442989349365234</t>
  </si>
  <si>
    <t xml:space="preserve"> 0.26921916007995605</t>
  </si>
  <si>
    <t xml:space="preserve"> 0.007272005081176758</t>
  </si>
  <si>
    <t xml:space="preserve"> 0.384152889251709</t>
  </si>
  <si>
    <t xml:space="preserve"> 0.015350818634033203</t>
  </si>
  <si>
    <t xml:space="preserve"> 0.03045034408569336</t>
  </si>
  <si>
    <t xml:space="preserve"> 0.004834175109863281</t>
  </si>
  <si>
    <t xml:space="preserve"> 0.16117215156555176</t>
  </si>
  <si>
    <t xml:space="preserve"> 0.1266312599182129</t>
  </si>
  <si>
    <t xml:space="preserve"> 0.017281055450439453</t>
  </si>
  <si>
    <t xml:space="preserve"> 0.05173778533935547</t>
  </si>
  <si>
    <t xml:space="preserve"> 0.012511014938354492</t>
  </si>
  <si>
    <t xml:space="preserve"> 0.07181406021118164</t>
  </si>
  <si>
    <t xml:space="preserve"> 0.3705008029937744</t>
  </si>
  <si>
    <t xml:space="preserve"> 0.007802009582519531</t>
  </si>
  <si>
    <t xml:space="preserve"> 0.22893619537353516</t>
  </si>
  <si>
    <t xml:space="preserve"> 0.047245025634765625</t>
  </si>
  <si>
    <t xml:space="preserve"> 0.383925199508667</t>
  </si>
  <si>
    <t xml:space="preserve"> 0.024712800979614258</t>
  </si>
  <si>
    <t xml:space="preserve"> 0.02161884307861328</t>
  </si>
  <si>
    <t xml:space="preserve"> 0.00658106803894043</t>
  </si>
  <si>
    <t xml:space="preserve"> 0.159775972366333</t>
  </si>
  <si>
    <t xml:space="preserve"> 0.23341703414916992</t>
  </si>
  <si>
    <t xml:space="preserve"> 0.005644083023071289</t>
  </si>
  <si>
    <t xml:space="preserve"> 0.4106171131134033</t>
  </si>
  <si>
    <t xml:space="preserve"> 0.015624046325683594</t>
  </si>
  <si>
    <t xml:space="preserve"> 0.061338186264038086</t>
  </si>
  <si>
    <t xml:space="preserve"> 0.006072044372558594</t>
  </si>
  <si>
    <t xml:space="preserve"> 0.17700409889221191</t>
  </si>
  <si>
    <t xml:space="preserve"> 0.2332899570465088</t>
  </si>
  <si>
    <t xml:space="preserve"> 0.00867462158203125</t>
  </si>
  <si>
    <t xml:space="preserve"> 0.4143233299255371</t>
  </si>
  <si>
    <t xml:space="preserve"> 0.03203463554382324</t>
  </si>
  <si>
    <t xml:space="preserve"> 0.020508766174316406</t>
  </si>
  <si>
    <t xml:space="preserve"> 0.004924774169921875</t>
  </si>
  <si>
    <t xml:space="preserve"> 0.16033101081848145</t>
  </si>
  <si>
    <t xml:space="preserve"> 0.22582101821899414</t>
  </si>
  <si>
    <t xml:space="preserve"> 0.006242036819458008</t>
  </si>
  <si>
    <t xml:space="preserve"> 0.381375789642334</t>
  </si>
  <si>
    <t xml:space="preserve"> 0.0449519157409668</t>
  </si>
  <si>
    <t xml:space="preserve"> 0.03423428535461426</t>
  </si>
  <si>
    <t xml:space="preserve"> 0.005009174346923828</t>
  </si>
  <si>
    <t xml:space="preserve"> 0.1803581714630127</t>
  </si>
  <si>
    <t xml:space="preserve"> 0.22822093963623047</t>
  </si>
  <si>
    <t xml:space="preserve"> 0.005412101745605469</t>
  </si>
  <si>
    <t xml:space="preserve"> 0.42594099044799805</t>
  </si>
  <si>
    <t xml:space="preserve"> 0.015271902084350586</t>
  </si>
  <si>
    <t xml:space="preserve"> 0.020592927932739258</t>
  </si>
  <si>
    <t xml:space="preserve"> 0.004620075225830078</t>
  </si>
  <si>
    <t xml:space="preserve"> 0.162445068359375</t>
  </si>
  <si>
    <t xml:space="preserve"> 0.23427772521972656</t>
  </si>
  <si>
    <t xml:space="preserve"> 0.005598783493041992</t>
  </si>
  <si>
    <t xml:space="preserve"> 0.38791608810424805</t>
  </si>
  <si>
    <t xml:space="preserve"> 0.023352861404418945</t>
  </si>
  <si>
    <t xml:space="preserve"> 0.020756006240844727</t>
  </si>
  <si>
    <t xml:space="preserve"> 0.0048711299896240234</t>
  </si>
  <si>
    <t xml:space="preserve"> 0.1588881015777588</t>
  </si>
  <si>
    <t xml:space="preserve"> 0.23416781425476074</t>
  </si>
  <si>
    <t xml:space="preserve"> 0.005855083465576172</t>
  </si>
  <si>
    <t xml:space="preserve"> 0.39844822883605957</t>
  </si>
  <si>
    <t xml:space="preserve"> 0.02919793128967285</t>
  </si>
  <si>
    <t xml:space="preserve"> 0.02684807777404785</t>
  </si>
  <si>
    <t xml:space="preserve"> 0.006131172180175781</t>
  </si>
  <si>
    <t xml:space="preserve"> 0.17812490463256836</t>
  </si>
  <si>
    <t xml:space="preserve"> 0.2818727493286133</t>
  </si>
  <si>
    <t xml:space="preserve"> 0.031105995178222656</t>
  </si>
  <si>
    <t xml:space="preserve"> 0.42406797409057617</t>
  </si>
  <si>
    <t xml:space="preserve"> 0.024726152420043945</t>
  </si>
  <si>
    <t xml:space="preserve"> 0.04847097396850586</t>
  </si>
  <si>
    <t xml:space="preserve"> 0.006181001663208008</t>
  </si>
  <si>
    <t xml:space="preserve"> 0.1785280704498291</t>
  </si>
  <si>
    <t xml:space="preserve"> 0.22620272636413574</t>
  </si>
  <si>
    <t xml:space="preserve"> 0.005857706069946289</t>
  </si>
  <si>
    <t xml:space="preserve"> 0.3863680362701416</t>
  </si>
  <si>
    <t xml:space="preserve"> 0.03758525848388672</t>
  </si>
  <si>
    <t xml:space="preserve"> 0.021600961685180664</t>
  </si>
  <si>
    <t xml:space="preserve"> 0.004606962203979492</t>
  </si>
  <si>
    <t xml:space="preserve"> 0.18017220497131348</t>
  </si>
  <si>
    <t xml:space="preserve"> 0.24078726768493652</t>
  </si>
  <si>
    <t xml:space="preserve"> 0.005731105804443359</t>
  </si>
  <si>
    <t xml:space="preserve"> 0.43404388427734375</t>
  </si>
  <si>
    <t xml:space="preserve"> 0.015663862228393555</t>
  </si>
  <si>
    <t xml:space="preserve"> 0.02472996711730957</t>
  </si>
  <si>
    <t xml:space="preserve"> 0.0063898563385009766</t>
  </si>
  <si>
    <t xml:space="preserve"> 0.1651768684387207</t>
  </si>
  <si>
    <t xml:space="preserve"> 0.2906768321990967</t>
  </si>
  <si>
    <t xml:space="preserve"> 0.008549928665161133</t>
  </si>
  <si>
    <t xml:space="preserve"> 0.3877890110015869</t>
  </si>
  <si>
    <t xml:space="preserve"> 0.015594005584716797</t>
  </si>
  <si>
    <t xml:space="preserve"> 0.04941511154174805</t>
  </si>
  <si>
    <t xml:space="preserve"> 0.005357027053833008</t>
  </si>
  <si>
    <t xml:space="preserve"> 0.17120695114135742</t>
  </si>
  <si>
    <t xml:space="preserve"> 0.2287123203277588</t>
  </si>
  <si>
    <t xml:space="preserve"> 0.01563096046447754</t>
  </si>
  <si>
    <t xml:space="preserve"> 0.4122319221496582</t>
  </si>
  <si>
    <t xml:space="preserve"> 0.014369964599609375</t>
  </si>
  <si>
    <t xml:space="preserve"> 0.02032303810119629</t>
  </si>
  <si>
    <t xml:space="preserve"> 0.004804134368896484</t>
  </si>
  <si>
    <t xml:space="preserve"> 0.16595077514648438</t>
  </si>
  <si>
    <t xml:space="preserve"> 0.2380228042602539</t>
  </si>
  <si>
    <t xml:space="preserve"> 0.00545191764831543</t>
  </si>
  <si>
    <t xml:space="preserve"> 0.4283277988433838</t>
  </si>
  <si>
    <t xml:space="preserve"> 0.014851093292236328</t>
  </si>
  <si>
    <t xml:space="preserve"> 0.024012088775634766</t>
  </si>
  <si>
    <t xml:space="preserve"> 0.0046520233154296875</t>
  </si>
  <si>
    <t xml:space="preserve"> 0.16779494285583496</t>
  </si>
  <si>
    <t xml:space="preserve"> 0.238861083984375</t>
  </si>
  <si>
    <t xml:space="preserve"> 0.027690887451171875</t>
  </si>
  <si>
    <t xml:space="preserve"> 0.38388609886169434</t>
  </si>
  <si>
    <t xml:space="preserve"> 0.02403116226196289</t>
  </si>
  <si>
    <t xml:space="preserve"> 0.03375697135925293</t>
  </si>
  <si>
    <t xml:space="preserve"> 0.004639863967895508</t>
  </si>
  <si>
    <t xml:space="preserve"> 0.18888497352600098</t>
  </si>
  <si>
    <t xml:space="preserve"> 0.23947811126708984</t>
  </si>
  <si>
    <t xml:space="preserve"> 0.006031036376953125</t>
  </si>
  <si>
    <t xml:space="preserve"> 0.38938331604003906</t>
  </si>
  <si>
    <t xml:space="preserve"> 0.024358272552490234</t>
  </si>
  <si>
    <t xml:space="preserve"> 0.020681142807006836</t>
  </si>
  <si>
    <t xml:space="preserve"> 0.0048830509185791016</t>
  </si>
  <si>
    <t xml:space="preserve"> 0.16045165061950684</t>
  </si>
  <si>
    <t xml:space="preserve"> 0.24067473411560059</t>
  </si>
  <si>
    <t xml:space="preserve"> 0.006247997283935547</t>
  </si>
  <si>
    <t xml:space="preserve"> 0.42079806327819824</t>
  </si>
  <si>
    <t xml:space="preserve"> 0.016010046005249023</t>
  </si>
  <si>
    <t xml:space="preserve"> 0.021471261978149414</t>
  </si>
  <si>
    <t xml:space="preserve"> 0.0060749053955078125</t>
  </si>
  <si>
    <t xml:space="preserve"> 0.1653611660003662</t>
  </si>
  <si>
    <t xml:space="preserve"> 0.23291301727294922</t>
  </si>
  <si>
    <t xml:space="preserve"> 0.005563259124755859</t>
  </si>
  <si>
    <t xml:space="preserve"> 0.4139430522918701</t>
  </si>
  <si>
    <t xml:space="preserve"> 0.12711572647094727</t>
  </si>
  <si>
    <t xml:space="preserve"> 0.029841184616088867</t>
  </si>
  <si>
    <t xml:space="preserve"> 0.004939079284667969</t>
  </si>
  <si>
    <t xml:space="preserve"> 0.18173694610595703</t>
  </si>
  <si>
    <t xml:space="preserve"> 0.2470409870147705</t>
  </si>
  <si>
    <t xml:space="preserve"> 0.005911111831665039</t>
  </si>
  <si>
    <t xml:space="preserve"> 0.40659284591674805</t>
  </si>
  <si>
    <t xml:space="preserve"> 0.02335524559020996</t>
  </si>
  <si>
    <t xml:space="preserve"> 0.021416902542114258</t>
  </si>
  <si>
    <t xml:space="preserve"> 0.025087833404541016</t>
  </si>
  <si>
    <t xml:space="preserve"> 0.1718757152557373</t>
  </si>
  <si>
    <t xml:space="preserve"> 0.22056007385253906</t>
  </si>
  <si>
    <t xml:space="preserve"> 0.005620241165161133</t>
  </si>
  <si>
    <t xml:space="preserve"> 0.37744927406311035</t>
  </si>
  <si>
    <t xml:space="preserve"> 0.015312910079956055</t>
  </si>
  <si>
    <t xml:space="preserve"> 0.049192190170288086</t>
  </si>
  <si>
    <t xml:space="preserve"> 0.0046482086181640625</t>
  </si>
  <si>
    <t xml:space="preserve"> 0.16285371780395508</t>
  </si>
  <si>
    <t xml:space="preserve"> 0.22993922233581543</t>
  </si>
  <si>
    <t xml:space="preserve"> 0.015281915664672852</t>
  </si>
  <si>
    <t xml:space="preserve"> 0.4010927677154541</t>
  </si>
  <si>
    <t xml:space="preserve"> 0.023268699645996094</t>
  </si>
  <si>
    <t xml:space="preserve"> 0.0208740234375</t>
  </si>
  <si>
    <t xml:space="preserve"> 0.004789829254150391</t>
  </si>
  <si>
    <t xml:space="preserve"> 0.16285991668701172</t>
  </si>
  <si>
    <t xml:space="preserve"> 0.24001717567443848</t>
  </si>
  <si>
    <t xml:space="preserve"> 0.005789995193481445</t>
  </si>
  <si>
    <t xml:space="preserve"> 0.4100148677825928</t>
  </si>
  <si>
    <t xml:space="preserve"> 0.048358917236328125</t>
  </si>
  <si>
    <t xml:space="preserve"> 0.020693302154541016</t>
  </si>
  <si>
    <t xml:space="preserve"> 0.005097866058349609</t>
  </si>
  <si>
    <t xml:space="preserve"> 0.16245007514953613</t>
  </si>
  <si>
    <t xml:space="preserve"> 0.25580787658691406</t>
  </si>
  <si>
    <t xml:space="preserve"> 0.006685972213745117</t>
  </si>
  <si>
    <t xml:space="preserve"> 0.41179585456848145</t>
  </si>
  <si>
    <t xml:space="preserve"> 0.02338099479675293</t>
  </si>
  <si>
    <t xml:space="preserve"> 0.020631074905395508</t>
  </si>
  <si>
    <t xml:space="preserve"> 0.03505206108093262</t>
  </si>
  <si>
    <t xml:space="preserve"> 0.1600339412689209</t>
  </si>
  <si>
    <t xml:space="preserve"> 0.23510384559631348</t>
  </si>
  <si>
    <t xml:space="preserve"> 0.005753040313720703</t>
  </si>
  <si>
    <t xml:space="preserve"> 0.3867311477661133</t>
  </si>
  <si>
    <t xml:space="preserve"> 0.039190053939819336</t>
  </si>
  <si>
    <t xml:space="preserve"> 0.020253896713256836</t>
  </si>
  <si>
    <t xml:space="preserve"> 0.03579092025756836</t>
  </si>
  <si>
    <t xml:space="preserve"> 0.16118240356445312</t>
  </si>
  <si>
    <t xml:space="preserve"> 0.2202141284942627</t>
  </si>
  <si>
    <t xml:space="preserve"> 0.005820751190185547</t>
  </si>
  <si>
    <t xml:space="preserve"> 0.4073300361633301</t>
  </si>
  <si>
    <t xml:space="preserve"> 0.023132801055908203</t>
  </si>
  <si>
    <t xml:space="preserve"> 0.020292043685913086</t>
  </si>
  <si>
    <t xml:space="preserve"> 0.004625797271728516</t>
  </si>
  <si>
    <t xml:space="preserve"> 0.1534271240234375</t>
  </si>
  <si>
    <t xml:space="preserve"> 0.2656681537628174</t>
  </si>
  <si>
    <t xml:space="preserve"> 0.07174015045166016</t>
  </si>
  <si>
    <t xml:space="preserve"> 0.3748202323913574</t>
  </si>
  <si>
    <t xml:space="preserve"> 0.04647707939147949</t>
  </si>
  <si>
    <t xml:space="preserve"> 0.0928499698638916</t>
  </si>
  <si>
    <t xml:space="preserve"> 0.004932880401611328</t>
  </si>
  <si>
    <t xml:space="preserve"> 0.16264724731445312</t>
  </si>
  <si>
    <t xml:space="preserve"> 0.26114511489868164</t>
  </si>
  <si>
    <t xml:space="preserve"> 0.006685018539428711</t>
  </si>
  <si>
    <t xml:space="preserve"> 0.3778040409088135</t>
  </si>
  <si>
    <t xml:space="preserve"> 0.024232864379882812</t>
  </si>
  <si>
    <t xml:space="preserve"> 0.0497441291809082</t>
  </si>
  <si>
    <t xml:space="preserve"> 0.03294801712036133</t>
  </si>
  <si>
    <t xml:space="preserve"> 0.1834859848022461</t>
  </si>
  <si>
    <t xml:space="preserve"> 0.25847887992858887</t>
  </si>
  <si>
    <t xml:space="preserve"> 0.03539085388183594</t>
  </si>
  <si>
    <t xml:space="preserve"> 0.38043689727783203</t>
  </si>
  <si>
    <t xml:space="preserve"> 0.06875491142272949</t>
  </si>
  <si>
    <t xml:space="preserve"> 0.020418882369995117</t>
  </si>
  <si>
    <t xml:space="preserve"> 0.04790091514587402</t>
  </si>
  <si>
    <t xml:space="preserve"> 0.17029404640197754</t>
  </si>
  <si>
    <t xml:space="preserve"> 0.28415989875793457</t>
  </si>
  <si>
    <t xml:space="preserve"> 0.06979084014892578</t>
  </si>
  <si>
    <t xml:space="preserve"> 0.3851439952850342</t>
  </si>
  <si>
    <t xml:space="preserve"> 0.024187803268432617</t>
  </si>
  <si>
    <t xml:space="preserve"> 0.03221487998962402</t>
  </si>
  <si>
    <t xml:space="preserve"> 0.00545811653137207</t>
  </si>
  <si>
    <t xml:space="preserve"> 0.2862091064453125</t>
  </si>
  <si>
    <t xml:space="preserve"> 0.24521875381469727</t>
  </si>
  <si>
    <t xml:space="preserve"> 0.005896091461181641</t>
  </si>
  <si>
    <t xml:space="preserve"> 0.6671051979064941</t>
  </si>
  <si>
    <t xml:space="preserve"> 0.015496969223022461</t>
  </si>
  <si>
    <t xml:space="preserve"> 0.07818436622619629</t>
  </si>
  <si>
    <t xml:space="preserve"> 0.0351109504699707</t>
  </si>
  <si>
    <t xml:space="preserve"> 0.17361688613891602</t>
  </si>
  <si>
    <t xml:space="preserve"> 0.296245813369751</t>
  </si>
  <si>
    <t xml:space="preserve"> 0.04527592658996582</t>
  </si>
  <si>
    <t xml:space="preserve"> 0.36957526206970215</t>
  </si>
  <si>
    <t xml:space="preserve"> 0.04576373100280762</t>
  </si>
  <si>
    <t xml:space="preserve"> 0.15997600555419922</t>
  </si>
  <si>
    <t xml:space="preserve"> 0.039269208908081055</t>
  </si>
  <si>
    <t xml:space="preserve"> 0.16170597076416016</t>
  </si>
  <si>
    <t xml:space="preserve"> 0.2675180435180664</t>
  </si>
  <si>
    <t xml:space="preserve"> 0.005893230438232422</t>
  </si>
  <si>
    <t xml:space="preserve"> 0.408843994140625</t>
  </si>
  <si>
    <t xml:space="preserve"> 0.015033960342407227</t>
  </si>
  <si>
    <t xml:space="preserve"> 0.020045995712280273</t>
  </si>
  <si>
    <t xml:space="preserve"> 0.0049610137939453125</t>
  </si>
  <si>
    <t xml:space="preserve"> 0.14972400665283203</t>
  </si>
  <si>
    <t xml:space="preserve"> 0.24295401573181152</t>
  </si>
  <si>
    <t xml:space="preserve"> 0.01394510269165039</t>
  </si>
  <si>
    <t xml:space="preserve"> 0.38268303871154785</t>
  </si>
  <si>
    <t xml:space="preserve"> 0.023313045501708984</t>
  </si>
  <si>
    <t xml:space="preserve"> 0.020666837692260742</t>
  </si>
  <si>
    <t xml:space="preserve"> 0.004724025726318359</t>
  </si>
  <si>
    <t xml:space="preserve"> 0.15521812438964844</t>
  </si>
  <si>
    <t xml:space="preserve"> 0.32123327255249023</t>
  </si>
  <si>
    <t xml:space="preserve"> 0.03327202796936035</t>
  </si>
  <si>
    <t xml:space="preserve"> 0.41184210777282715</t>
  </si>
  <si>
    <t xml:space="preserve"> 0.014744043350219727</t>
  </si>
  <si>
    <t xml:space="preserve"> 0.02116680145263672</t>
  </si>
  <si>
    <t xml:space="preserve"> 0.005148887634277344</t>
  </si>
  <si>
    <t xml:space="preserve"> 0.16035079956054688</t>
  </si>
  <si>
    <t xml:space="preserve"> 0.25359392166137695</t>
  </si>
  <si>
    <t xml:space="preserve"> 0.06489777565002441</t>
  </si>
  <si>
    <t xml:space="preserve"> 0.43329691886901855</t>
  </si>
  <si>
    <t xml:space="preserve"> 0.022677898406982422</t>
  </si>
  <si>
    <t xml:space="preserve"> 0.020123004913330078</t>
  </si>
  <si>
    <t xml:space="preserve"> 0.005179166793823242</t>
  </si>
  <si>
    <t xml:space="preserve"> 0.16123270988464355</t>
  </si>
  <si>
    <t xml:space="preserve"> 0.2913851737976074</t>
  </si>
  <si>
    <t xml:space="preserve"> 0.005976676940917969</t>
  </si>
  <si>
    <t xml:space="preserve"> 0.3827629089355469</t>
  </si>
  <si>
    <t xml:space="preserve"> 0.023119688034057617</t>
  </si>
  <si>
    <t xml:space="preserve"> 0.020890235900878906</t>
  </si>
  <si>
    <t xml:space="preserve"> 0.005020856857299805</t>
  </si>
  <si>
    <t xml:space="preserve"> 0.15904688835144043</t>
  </si>
  <si>
    <t xml:space="preserve"> 0.245711088180542</t>
  </si>
  <si>
    <t xml:space="preserve"> 0.005493640899658203</t>
  </si>
  <si>
    <t xml:space="preserve"> 0.410599946975708</t>
  </si>
  <si>
    <t xml:space="preserve"> 0.014502286911010742</t>
  </si>
  <si>
    <t xml:space="preserve"> 0.02072000503540039</t>
  </si>
  <si>
    <t xml:space="preserve"> 0.004602193832397461</t>
  </si>
  <si>
    <t xml:space="preserve"> 0.16487503051757812</t>
  </si>
  <si>
    <t xml:space="preserve"> 0.25475311279296875</t>
  </si>
  <si>
    <t xml:space="preserve"> 0.0058820247650146484</t>
  </si>
  <si>
    <t xml:space="preserve"> 0.4064199924468994</t>
  </si>
  <si>
    <t xml:space="preserve"> 0.024781227111816406</t>
  </si>
  <si>
    <t xml:space="preserve"> 0.02354574203491211</t>
  </si>
  <si>
    <t xml:space="preserve"> 0.0053942203521728516</t>
  </si>
  <si>
    <t xml:space="preserve"> 0.17046904563903809</t>
  </si>
  <si>
    <t xml:space="preserve"> 0.22812533378601074</t>
  </si>
  <si>
    <t xml:space="preserve"> 0.10098719596862793</t>
  </si>
  <si>
    <t xml:space="preserve"> 0.4121689796447754</t>
  </si>
  <si>
    <t xml:space="preserve"> 0.017723798751831055</t>
  </si>
  <si>
    <t xml:space="preserve"> 0.02172994613647461</t>
  </si>
  <si>
    <t xml:space="preserve"> 0.005396842956542969</t>
  </si>
  <si>
    <t xml:space="preserve"> 0.16999411582946777</t>
  </si>
  <si>
    <t xml:space="preserve"> 0.22901225090026855</t>
  </si>
  <si>
    <t xml:space="preserve"> 0.006573915481567383</t>
  </si>
  <si>
    <t xml:space="preserve"> 0.39587998390197754</t>
  </si>
  <si>
    <t xml:space="preserve"> 0.05721116065979004</t>
  </si>
  <si>
    <t xml:space="preserve"> 0.022419214248657227</t>
  </si>
  <si>
    <t xml:space="preserve"> 0.051178932189941406</t>
  </si>
  <si>
    <t xml:space="preserve"> 0.16905713081359863</t>
  </si>
  <si>
    <t xml:space="preserve"> 0.26534485816955566</t>
  </si>
  <si>
    <t xml:space="preserve"> 0.03844904899597168</t>
  </si>
  <si>
    <t xml:space="preserve"> 0.4072997570037842</t>
  </si>
  <si>
    <t xml:space="preserve"> 0.02441883087158203</t>
  </si>
  <si>
    <t xml:space="preserve"> 0.07171988487243652</t>
  </si>
  <si>
    <t xml:space="preserve"> 0.04668617248535156</t>
  </si>
  <si>
    <t xml:space="preserve"> 0.1636040210723877</t>
  </si>
  <si>
    <t xml:space="preserve"> 0.2348160743713379</t>
  </si>
  <si>
    <t xml:space="preserve"> 0.006435871124267578</t>
  </si>
  <si>
    <t xml:space="preserve"> 0.4263179302215576</t>
  </si>
  <si>
    <t xml:space="preserve"> 0.01415705680847168</t>
  </si>
  <si>
    <t xml:space="preserve"> 0.020489931106567383</t>
  </si>
  <si>
    <t xml:space="preserve"> 0.03667092323303223</t>
  </si>
  <si>
    <t xml:space="preserve"> 0.2046678066253662</t>
  </si>
  <si>
    <t xml:space="preserve"> 0.23157405853271484</t>
  </si>
  <si>
    <t xml:space="preserve"> 0.005416154861450195</t>
  </si>
  <si>
    <t xml:space="preserve"> 0.3889658451080322</t>
  </si>
  <si>
    <t xml:space="preserve"> 0.025602102279663086</t>
  </si>
  <si>
    <t xml:space="preserve"> 0.020970821380615234</t>
  </si>
  <si>
    <t xml:space="preserve"> 0.004873037338256836</t>
  </si>
  <si>
    <t xml:space="preserve"> 0.16008329391479492</t>
  </si>
  <si>
    <t xml:space="preserve"> 0.22612404823303223</t>
  </si>
  <si>
    <t xml:space="preserve"> 0.006373882293701172</t>
  </si>
  <si>
    <t xml:space="preserve"> 0.3914501667022705</t>
  </si>
  <si>
    <t xml:space="preserve"> 0.014658927917480469</t>
  </si>
  <si>
    <t xml:space="preserve"> 0.030380964279174805</t>
  </si>
  <si>
    <t xml:space="preserve"> 0.00487208366394043</t>
  </si>
  <si>
    <t xml:space="preserve"> 0.17297816276550293</t>
  </si>
  <si>
    <t xml:space="preserve"> 0.2459571361541748</t>
  </si>
  <si>
    <t xml:space="preserve"> 0.00577998161315918</t>
  </si>
  <si>
    <t xml:space="preserve"> 0.3866398334503174</t>
  </si>
  <si>
    <t xml:space="preserve"> 0.023681163787841797</t>
  </si>
  <si>
    <t xml:space="preserve"> 0.02061009407043457</t>
  </si>
  <si>
    <t xml:space="preserve"> 0.004900217056274414</t>
  </si>
  <si>
    <t xml:space="preserve"> 0.16072916984558105</t>
  </si>
  <si>
    <t xml:space="preserve"> 0.24361205101013184</t>
  </si>
  <si>
    <t xml:space="preserve"> 0.007075071334838867</t>
  </si>
  <si>
    <t xml:space="preserve"> 0.3685910701751709</t>
  </si>
  <si>
    <t xml:space="preserve"> 0.013994932174682617</t>
  </si>
  <si>
    <t xml:space="preserve"> 0.029878854751586914</t>
  </si>
  <si>
    <t xml:space="preserve"> 0.004678249359130859</t>
  </si>
  <si>
    <t xml:space="preserve"> 0.16177630424499512</t>
  </si>
  <si>
    <t xml:space="preserve"> 0.22617506980895996</t>
  </si>
  <si>
    <t xml:space="preserve"> 0.006122112274169922</t>
  </si>
  <si>
    <t xml:space="preserve"> 0.38110780715942383</t>
  </si>
  <si>
    <t xml:space="preserve"> 0.025184154510498047</t>
  </si>
  <si>
    <t xml:space="preserve"> 0.021522045135498047</t>
  </si>
  <si>
    <t xml:space="preserve"> 0.004786014556884766</t>
  </si>
  <si>
    <t xml:space="preserve"> 0.16098403930664062</t>
  </si>
  <si>
    <t xml:space="preserve"> 0.2484722137451172</t>
  </si>
  <si>
    <t xml:space="preserve"> 0.007612943649291992</t>
  </si>
  <si>
    <t xml:space="preserve"> 0.42450976371765137</t>
  </si>
  <si>
    <t xml:space="preserve"> 0.014760017395019531</t>
  </si>
  <si>
    <t xml:space="preserve"> 0.020561933517456055</t>
  </si>
  <si>
    <t xml:space="preserve"> 0.16193699836730957</t>
  </si>
  <si>
    <t xml:space="preserve"> 0.2292013168334961</t>
  </si>
  <si>
    <t xml:space="preserve"> 0.005612850189208984</t>
  </si>
  <si>
    <t xml:space="preserve"> 14.590736865997314</t>
  </si>
  <si>
    <t xml:space="preserve"> 1.156642198562622</t>
  </si>
  <si>
    <t xml:space="preserve"> 15.359070062637329</t>
  </si>
  <si>
    <t xml:space="preserve"> 1.2291431427001953</t>
  </si>
  <si>
    <t xml:space="preserve"> 28.25653886795044</t>
  </si>
  <si>
    <t xml:space="preserve"> 2.93350887298584</t>
  </si>
  <si>
    <t xml:space="preserve"> 1.1163229942321777</t>
  </si>
  <si>
    <t xml:space="preserve"> 14.954540014266968</t>
  </si>
  <si>
    <t xml:space="preserve"> 1.1996450424194336</t>
  </si>
  <si>
    <t xml:space="preserve"> 15.042200088500977</t>
  </si>
  <si>
    <t xml:space="preserve"> 1.1796371936798096</t>
  </si>
  <si>
    <t xml:space="preserve"> 27.551682949066162</t>
  </si>
  <si>
    <t xml:space="preserve"> 3.0353620052337646</t>
  </si>
  <si>
    <t xml:space="preserve"> 1.1079561710357666</t>
  </si>
  <si>
    <t xml:space="preserve"> 15.022639751434326</t>
  </si>
  <si>
    <t xml:space="preserve"> 1.1823980808258057</t>
  </si>
  <si>
    <t xml:space="preserve"> 14.242329120635986</t>
  </si>
  <si>
    <t xml:space="preserve"> 2.9352240562438965</t>
  </si>
  <si>
    <t xml:space="preserve"> 1.108983039855957</t>
  </si>
  <si>
    <t xml:space="preserve"> 15.338895797729492</t>
  </si>
  <si>
    <t xml:space="preserve"> 1.2103497982025146</t>
  </si>
  <si>
    <t xml:space="preserve"> 15.41277289390564</t>
  </si>
  <si>
    <t xml:space="preserve"> 1.232863187789917</t>
  </si>
  <si>
    <t xml:space="preserve"> 28.66774010658264</t>
  </si>
  <si>
    <t xml:space="preserve"> 2.9165849685668945</t>
  </si>
  <si>
    <t xml:space="preserve"> 1.029576063156128</t>
  </si>
  <si>
    <t xml:space="preserve"> 16.10205101966858</t>
  </si>
  <si>
    <t xml:space="preserve"> 1.2475872039794922</t>
  </si>
  <si>
    <t xml:space="preserve"> 16.608429193496704</t>
  </si>
  <si>
    <t xml:space="preserve"> 1.2644500732421875</t>
  </si>
  <si>
    <t xml:space="preserve"> 31.929136276245117</t>
  </si>
  <si>
    <t xml:space="preserve"> 3.5140209197998047</t>
  </si>
  <si>
    <t xml:space="preserve"> 1.1376829147338867</t>
  </si>
  <si>
    <t xml:space="preserve"> 16.31633186340332</t>
  </si>
  <si>
    <t xml:space="preserve"> 1.246886968612671</t>
  </si>
  <si>
    <t xml:space="preserve"> 15.6873300075531</t>
  </si>
  <si>
    <t xml:space="preserve"> 1.2082889080047607</t>
  </si>
  <si>
    <t xml:space="preserve"> 29.906448125839233</t>
  </si>
  <si>
    <t xml:space="preserve"> 2.9677040576934814</t>
  </si>
  <si>
    <t xml:space="preserve"> 1.1543831825256348</t>
  </si>
  <si>
    <t xml:space="preserve"> 15.252321004867554</t>
  </si>
  <si>
    <t xml:space="preserve"> 1.1935558319091797</t>
  </si>
  <si>
    <t xml:space="preserve"> 17.68911623954773</t>
  </si>
  <si>
    <t xml:space="preserve"> 1.3173940181732178</t>
  </si>
  <si>
    <t xml:space="preserve"> 35.81060814857483</t>
  </si>
  <si>
    <t xml:space="preserve"> 3.3376569747924805</t>
  </si>
  <si>
    <t xml:space="preserve"> 1.1231329441070557</t>
  </si>
  <si>
    <t xml:space="preserve"> 16.29655122756958</t>
  </si>
  <si>
    <t xml:space="preserve"> 1.2449820041656494</t>
  </si>
  <si>
    <t xml:space="preserve"> 16.947350025177002</t>
  </si>
  <si>
    <t xml:space="preserve"> 1.3106689453125</t>
  </si>
  <si>
    <t xml:space="preserve"> 34.635395765304565</t>
  </si>
  <si>
    <t xml:space="preserve"> 3.103374719619751</t>
  </si>
  <si>
    <t xml:space="preserve"> 1.1140470504760742</t>
  </si>
  <si>
    <t xml:space="preserve"> 15.619140863418579</t>
  </si>
  <si>
    <t xml:space="preserve"> 1.2135539054870605</t>
  </si>
  <si>
    <t xml:space="preserve"> 15.848905086517334</t>
  </si>
  <si>
    <t xml:space="preserve"> 1.1857550144195557</t>
  </si>
  <si>
    <t xml:space="preserve"> 30.482963800430298</t>
  </si>
  <si>
    <t xml:space="preserve"> 3.143590211868286</t>
  </si>
  <si>
    <t xml:space="preserve"> 1.1465990543365479</t>
  </si>
  <si>
    <t xml:space="preserve"> 16.02923011779785</t>
  </si>
  <si>
    <t xml:space="preserve"> 1.264479160308838</t>
  </si>
  <si>
    <t xml:space="preserve"> 16.99208402633667</t>
  </si>
  <si>
    <t xml:space="preserve"> 1.3395791053771973</t>
  </si>
  <si>
    <t xml:space="preserve"> 34.514068841934204</t>
  </si>
  <si>
    <t xml:space="preserve"> 3.4575726985931396</t>
  </si>
  <si>
    <t xml:space="preserve"> 1.141983985900879</t>
  </si>
  <si>
    <t xml:space="preserve"> 16.931951761245728</t>
  </si>
  <si>
    <t xml:space="preserve"> 1.280207872390747</t>
  </si>
  <si>
    <t xml:space="preserve"> 17.158311128616333</t>
  </si>
  <si>
    <t xml:space="preserve"> 1.2779510021209717</t>
  </si>
  <si>
    <t xml:space="preserve"> 36.341485023498535</t>
  </si>
  <si>
    <t xml:space="preserve"> 3.5455260276794434</t>
  </si>
  <si>
    <t xml:space="preserve"> 1.1395258903503418</t>
  </si>
  <si>
    <t xml:space="preserve"> 16.636041164398193</t>
  </si>
  <si>
    <t xml:space="preserve"> 1.3450491428375244</t>
  </si>
  <si>
    <t xml:space="preserve"> 17.843120098114014</t>
  </si>
  <si>
    <t xml:space="preserve"> 1.3711919784545898</t>
  </si>
  <si>
    <t xml:space="preserve"> 36.76955008506775</t>
  </si>
  <si>
    <t xml:space="preserve"> 3.498353958129883</t>
  </si>
  <si>
    <t xml:space="preserve"> 1.2907559871673584</t>
  </si>
  <si>
    <t xml:space="preserve"> 17.46495294570923</t>
  </si>
  <si>
    <t xml:space="preserve"> 1.4574437141418457</t>
  </si>
  <si>
    <t xml:space="preserve"> 16.445816040039062</t>
  </si>
  <si>
    <t xml:space="preserve"> 1.2597439289093018</t>
  </si>
  <si>
    <t xml:space="preserve"> 32.370965003967285</t>
  </si>
  <si>
    <t xml:space="preserve"> 3.1818270683288574</t>
  </si>
  <si>
    <t xml:space="preserve"> 1.063180923461914</t>
  </si>
  <si>
    <t xml:space="preserve"> 16.64527916908264</t>
  </si>
  <si>
    <t xml:space="preserve"> 1.268557071685791</t>
  </si>
  <si>
    <t xml:space="preserve"> 17.09715700149536</t>
  </si>
  <si>
    <t xml:space="preserve"> 1.4484171867370605</t>
  </si>
  <si>
    <t xml:space="preserve"> 34.21124815940857</t>
  </si>
  <si>
    <t xml:space="preserve"> 3.5026259422302246</t>
  </si>
  <si>
    <t xml:space="preserve"> 1.2580289840698242</t>
  </si>
  <si>
    <t xml:space="preserve"> 16.757588148117065</t>
  </si>
  <si>
    <t xml:space="preserve"> 1.2150681018829346</t>
  </si>
  <si>
    <t xml:space="preserve"> 16.40235185623169</t>
  </si>
  <si>
    <t xml:space="preserve"> 1.3267199993133545</t>
  </si>
  <si>
    <t xml:space="preserve"> 31.920433282852173</t>
  </si>
  <si>
    <t xml:space="preserve"> 3.287377119064331</t>
  </si>
  <si>
    <t xml:space="preserve"> 1.2279901504516602</t>
  </si>
  <si>
    <t xml:space="preserve"> 17.407325983047485</t>
  </si>
  <si>
    <t xml:space="preserve"> 1.2674272060394287</t>
  </si>
  <si>
    <t xml:space="preserve"> 17.0899920463562</t>
  </si>
  <si>
    <t xml:space="preserve"> 1.2472801208496094</t>
  </si>
  <si>
    <t xml:space="preserve"> 35.19972610473633</t>
  </si>
  <si>
    <t xml:space="preserve"> 3.468801975250244</t>
  </si>
  <si>
    <t xml:space="preserve"> 1.211470127105713</t>
  </si>
  <si>
    <t xml:space="preserve"> 17.206872940063477</t>
  </si>
  <si>
    <t xml:space="preserve"> 1.526304006576538</t>
  </si>
  <si>
    <t xml:space="preserve"> 17.05319619178772</t>
  </si>
  <si>
    <t xml:space="preserve"> 1.2662179470062256</t>
  </si>
  <si>
    <t xml:space="preserve"> 35.50522017478943</t>
  </si>
  <si>
    <t xml:space="preserve"> 3.3682360649108887</t>
  </si>
  <si>
    <t xml:space="preserve"> 1.24888014793396</t>
  </si>
  <si>
    <t xml:space="preserve"> 17.436837911605835</t>
  </si>
  <si>
    <t xml:space="preserve"> 1.3137962818145752</t>
  </si>
  <si>
    <t xml:space="preserve"> 17.35934281349182</t>
  </si>
  <si>
    <t xml:space="preserve"> 1.2759411334991455</t>
  </si>
  <si>
    <t xml:space="preserve"> 36.755467891693115</t>
  </si>
  <si>
    <t xml:space="preserve"> 3.8200409412384033</t>
  </si>
  <si>
    <t xml:space="preserve"> 1.2256238460540771</t>
  </si>
  <si>
    <t xml:space="preserve"> 18.60193920135498</t>
  </si>
  <si>
    <t xml:space="preserve"> 1.3219211101531982</t>
  </si>
  <si>
    <t xml:space="preserve"> 18.370537042617798</t>
  </si>
  <si>
    <t xml:space="preserve"> 1.352510929107666</t>
  </si>
  <si>
    <t xml:space="preserve"> 38.986891984939575</t>
  </si>
  <si>
    <t xml:space="preserve"> 3.584923028945923</t>
  </si>
  <si>
    <t xml:space="preserve"> 1.178276777267456</t>
  </si>
  <si>
    <t xml:space="preserve"> 17.394599199295044</t>
  </si>
  <si>
    <t xml:space="preserve"> 1.441490888595581</t>
  </si>
  <si>
    <t xml:space="preserve"> 17.899630784988403</t>
  </si>
  <si>
    <t xml:space="preserve"> 1.3385751247406006</t>
  </si>
  <si>
    <t xml:space="preserve"> 37.56631898880005</t>
  </si>
  <si>
    <t xml:space="preserve"> 3.008964776992798</t>
  </si>
  <si>
    <t xml:space="preserve"> 1.1524522304534912</t>
  </si>
  <si>
    <t xml:space="preserve"> 15.875694036483765</t>
  </si>
  <si>
    <t xml:space="preserve"> 1.2170209884643555</t>
  </si>
  <si>
    <t xml:space="preserve"> 16.526166915893555</t>
  </si>
  <si>
    <t xml:space="preserve"> 1.313748836517334</t>
  </si>
  <si>
    <t xml:space="preserve"> 30.70526695251465</t>
  </si>
  <si>
    <t xml:space="preserve"> 3.122203826904297</t>
  </si>
  <si>
    <t xml:space="preserve"> 1.1680569648742676</t>
  </si>
  <si>
    <t xml:space="preserve"> 16.382955074310303</t>
  </si>
  <si>
    <t xml:space="preserve"> 1.2551257610321045</t>
  </si>
  <si>
    <t xml:space="preserve"> 17.177722930908203</t>
  </si>
  <si>
    <t xml:space="preserve"> 1.2267398834228516</t>
  </si>
  <si>
    <t xml:space="preserve"> 33.072402000427246</t>
  </si>
  <si>
    <t xml:space="preserve"> 3.11263370513916</t>
  </si>
  <si>
    <t xml:space="preserve"> 1.294517993927002</t>
  </si>
  <si>
    <t xml:space="preserve"> 16.427134037017822</t>
  </si>
  <si>
    <t xml:space="preserve"> 1.2714111804962158</t>
  </si>
  <si>
    <t xml:space="preserve"> 16.176525115966797</t>
  </si>
  <si>
    <t xml:space="preserve"> 1.2581150531768799</t>
  </si>
  <si>
    <t xml:space="preserve"> 30.778275966644287</t>
  </si>
  <si>
    <t xml:space="preserve"> 3.0860836505889893</t>
  </si>
  <si>
    <t xml:space="preserve"> 1.1888611316680908</t>
  </si>
  <si>
    <t xml:space="preserve"> 16.03429079055786</t>
  </si>
  <si>
    <t xml:space="preserve"> 1.2789618968963623</t>
  </si>
  <si>
    <t xml:space="preserve"> 15.582753896713257</t>
  </si>
  <si>
    <t xml:space="preserve"> 2.8981120586395264</t>
  </si>
  <si>
    <t xml:space="preserve"> 1.1002700328826904</t>
  </si>
  <si>
    <t xml:space="preserve"> 16.50420093536377</t>
  </si>
  <si>
    <t xml:space="preserve"> 1.2657737731933594</t>
  </si>
  <si>
    <t xml:space="preserve"> 17.02732014656067</t>
  </si>
  <si>
    <t xml:space="preserve"> 1.2117512226104736</t>
  </si>
  <si>
    <t xml:space="preserve"> 32.251904010772705</t>
  </si>
  <si>
    <t xml:space="preserve"> 3.1191158294677734</t>
  </si>
  <si>
    <t xml:space="preserve"> 1.0852248668670654</t>
  </si>
  <si>
    <t xml:space="preserve"> 15.843840837478638</t>
  </si>
  <si>
    <t xml:space="preserve"> 1.257502794265747</t>
  </si>
  <si>
    <t xml:space="preserve"> 16.707246780395508</t>
  </si>
  <si>
    <t xml:space="preserve"> 30.944031953811646</t>
  </si>
  <si>
    <t xml:space="preserve"> 1.2210428714752197</t>
  </si>
  <si>
    <t xml:space="preserve"> 3.0897598266601562</t>
  </si>
  <si>
    <t xml:space="preserve"> 1.2090411186218262</t>
  </si>
  <si>
    <t xml:space="preserve"> 16.054906845092773</t>
  </si>
  <si>
    <t xml:space="preserve"> 1.3792099952697754</t>
  </si>
  <si>
    <t xml:space="preserve"> 30.572066068649292</t>
  </si>
  <si>
    <t xml:space="preserve"> 16.60913920402527</t>
  </si>
  <si>
    <t xml:space="preserve"> 3.043774127960205</t>
  </si>
  <si>
    <t xml:space="preserve"> 1.2502918243408203</t>
  </si>
  <si>
    <t xml:space="preserve"> 1.177954912185669</t>
  </si>
  <si>
    <t xml:space="preserve"> 16.47158408164978</t>
  </si>
  <si>
    <t xml:space="preserve"> 1.2353501319885254</t>
  </si>
  <si>
    <t xml:space="preserve"> 31.99761986732483</t>
  </si>
  <si>
    <t xml:space="preserve"> 15.756891965866089</t>
  </si>
  <si>
    <t xml:space="preserve"> 3.0827579498291016</t>
  </si>
  <si>
    <t xml:space="preserve"> 1.1382122039794922</t>
  </si>
  <si>
    <t xml:space="preserve"> 1.236354112625122</t>
  </si>
  <si>
    <t xml:space="preserve"> 15.597821950912476</t>
  </si>
  <si>
    <t xml:space="preserve"> 1.2408099174499512</t>
  </si>
  <si>
    <t xml:space="preserve"> 30.163474798202515</t>
  </si>
  <si>
    <t xml:space="preserve"> 2.9757518768310547</t>
  </si>
  <si>
    <t xml:space="preserve"> 1.152083396911621</t>
  </si>
  <si>
    <t xml:space="preserve"> 15.845005750656128</t>
  </si>
  <si>
    <t xml:space="preserve"> 1.2281200885772705</t>
  </si>
  <si>
    <t xml:space="preserve"> 16.070258855819702</t>
  </si>
  <si>
    <t xml:space="preserve"> 1.2071092128753662</t>
  </si>
  <si>
    <t xml:space="preserve"> 29.8628089427948</t>
  </si>
  <si>
    <t xml:space="preserve"> 3.0679409503936768</t>
  </si>
  <si>
    <t xml:space="preserve"> 1.169848918914795</t>
  </si>
  <si>
    <t xml:space="preserve"> 16.04556179046631</t>
  </si>
  <si>
    <t xml:space="preserve"> 1.2817349433898926</t>
  </si>
  <si>
    <t xml:space="preserve"> 16.464671850204468</t>
  </si>
  <si>
    <t xml:space="preserve"> 1.2931461334228516</t>
  </si>
  <si>
    <t xml:space="preserve"> 33.09165000915527</t>
  </si>
  <si>
    <t xml:space="preserve"> 3.425983190536499</t>
  </si>
  <si>
    <t xml:space="preserve"> 1.2225778102874756</t>
  </si>
  <si>
    <t xml:space="preserve"> 17.186981916427612</t>
  </si>
  <si>
    <t xml:space="preserve"> 1.335195779800415</t>
  </si>
  <si>
    <t xml:space="preserve"> 17.29967212677002</t>
  </si>
  <si>
    <t xml:space="preserve"> 1.406290054321289</t>
  </si>
  <si>
    <t xml:space="preserve"> 34.67910099029541</t>
  </si>
  <si>
    <t xml:space="preserve"> 3.4100148677825928</t>
  </si>
  <si>
    <t xml:space="preserve"> 1.3112146854400635</t>
  </si>
  <si>
    <t xml:space="preserve"> 16.712586879730225</t>
  </si>
  <si>
    <t xml:space="preserve"> 1.3554933071136475</t>
  </si>
  <si>
    <t xml:space="preserve"> 16.598905086517334</t>
  </si>
  <si>
    <t xml:space="preserve"> 1.2638731002807617</t>
  </si>
  <si>
    <t xml:space="preserve"> 32.25015711784363</t>
  </si>
  <si>
    <t xml:space="preserve"> 3.115385055541992</t>
  </si>
  <si>
    <t xml:space="preserve"> 1.1717212200164795</t>
  </si>
  <si>
    <t xml:space="preserve"> 16.704204082489014</t>
  </si>
  <si>
    <t xml:space="preserve"> 1.3370211124420166</t>
  </si>
  <si>
    <t xml:space="preserve"> 17.661452054977417</t>
  </si>
  <si>
    <t xml:space="preserve"> 1.3557891845703125</t>
  </si>
  <si>
    <t xml:space="preserve"> 34.292405128479004</t>
  </si>
  <si>
    <t xml:space="preserve"> 3.51187801361084</t>
  </si>
  <si>
    <t xml:space="preserve"> 1.17710280418396</t>
  </si>
  <si>
    <t xml:space="preserve"> 16.9683198928833</t>
  </si>
  <si>
    <t xml:space="preserve"> 1.2780179977416992</t>
  </si>
  <si>
    <t xml:space="preserve"> 16.3858060836792</t>
  </si>
  <si>
    <t xml:space="preserve"> 1.2970478534698486</t>
  </si>
  <si>
    <t xml:space="preserve"> 33.28689789772034</t>
  </si>
  <si>
    <t xml:space="preserve"> 3.3504838943481445</t>
  </si>
  <si>
    <t xml:space="preserve"> 1.1699120998382568</t>
  </si>
  <si>
    <t xml:space="preserve"> 16.859696865081787</t>
  </si>
  <si>
    <t xml:space="preserve"> 1.2911338806152344</t>
  </si>
  <si>
    <t xml:space="preserve"> 17.102676153182983</t>
  </si>
  <si>
    <t xml:space="preserve"> 1.3663182258605957</t>
  </si>
  <si>
    <t xml:space="preserve"> 34.638710021972656</t>
  </si>
  <si>
    <t xml:space="preserve"> 3.3393208980560303</t>
  </si>
  <si>
    <t xml:space="preserve"> 1.3761279582977295</t>
  </si>
  <si>
    <t xml:space="preserve"> 17.06200408935547</t>
  </si>
  <si>
    <t xml:space="preserve"> 1.2590479850769043</t>
  </si>
  <si>
    <t xml:space="preserve"> 16.88585615158081</t>
  </si>
  <si>
    <t xml:space="preserve"> 1.29610013961792</t>
  </si>
  <si>
    <t xml:space="preserve"> 34.185245752334595</t>
  </si>
  <si>
    <t xml:space="preserve"> 3.473160982131958</t>
  </si>
  <si>
    <t xml:space="preserve"> 1.1289210319519043</t>
  </si>
  <si>
    <t xml:space="preserve"> 16.988751888275146</t>
  </si>
  <si>
    <t xml:space="preserve"> 1.5106799602508545</t>
  </si>
  <si>
    <t xml:space="preserve"> 17.20521879196167</t>
  </si>
  <si>
    <t xml:space="preserve"> 1.3386039733886719</t>
  </si>
  <si>
    <t xml:space="preserve"> 34.995502948760986</t>
  </si>
  <si>
    <t xml:space="preserve"> 3.4390199184417725</t>
  </si>
  <si>
    <t xml:space="preserve"> 1.3443410396575928</t>
  </si>
  <si>
    <t xml:space="preserve"> 17.26189398765564</t>
  </si>
  <si>
    <t xml:space="preserve"> 1.2793469429016113</t>
  </si>
  <si>
    <t xml:space="preserve"> 16.143800020217896</t>
  </si>
  <si>
    <t xml:space="preserve"> 1.207306146621704</t>
  </si>
  <si>
    <t xml:space="preserve"> 31.813767910003662</t>
  </si>
  <si>
    <t xml:space="preserve"> 3.079069137573242</t>
  </si>
  <si>
    <t xml:space="preserve"> 1.0475068092346191</t>
  </si>
  <si>
    <t xml:space="preserve"> 15.76302194595337</t>
  </si>
  <si>
    <t xml:space="preserve"> 1.2170188426971436</t>
  </si>
  <si>
    <t xml:space="preserve"> 15.777681112289429</t>
  </si>
  <si>
    <t xml:space="preserve"> 1.2101621627807617</t>
  </si>
  <si>
    <t xml:space="preserve"> 30.48344397544861</t>
  </si>
  <si>
    <t xml:space="preserve"> 3.0001001358032227</t>
  </si>
  <si>
    <t xml:space="preserve"> 1.1827692985534668</t>
  </si>
  <si>
    <t xml:space="preserve"> 15.785326719284058</t>
  </si>
  <si>
    <t xml:space="preserve"> 1.2042229175567627</t>
  </si>
  <si>
    <t xml:space="preserve"> 29.94397807121277</t>
  </si>
  <si>
    <t xml:space="preserve"> 15.72991394996643</t>
  </si>
  <si>
    <t xml:space="preserve"> 1.2066650390625</t>
  </si>
  <si>
    <t xml:space="preserve"> 2.9586498737335205</t>
  </si>
  <si>
    <t xml:space="preserve"> 1.1481709480285645</t>
  </si>
  <si>
    <t xml:space="preserve"> 15.66666316986084</t>
  </si>
  <si>
    <t xml:space="preserve"> 1.2093589305877686</t>
  </si>
  <si>
    <t xml:space="preserve"> 29.240680932998657</t>
  </si>
  <si>
    <t xml:space="preserve"> 3.201591730117798</t>
  </si>
  <si>
    <t xml:space="preserve"> 15.758005857467651</t>
  </si>
  <si>
    <t xml:space="preserve"> 1.0761418342590332</t>
  </si>
  <si>
    <t xml:space="preserve"> 1.226783037185669</t>
  </si>
  <si>
    <t xml:space="preserve"> 16.270846366882324</t>
  </si>
  <si>
    <t xml:space="preserve"> 1.2072670459747314</t>
  </si>
  <si>
    <t xml:space="preserve"> 32.22261619567871</t>
  </si>
  <si>
    <t xml:space="preserve"> 3.129798173904419</t>
  </si>
  <si>
    <t xml:space="preserve"> 15.726335048675537</t>
  </si>
  <si>
    <t xml:space="preserve"> 1.1353771686553955</t>
  </si>
  <si>
    <t xml:space="preserve"> 1.200563907623291</t>
  </si>
  <si>
    <t xml:space="preserve"> 15.527043104171753</t>
  </si>
  <si>
    <t xml:space="preserve"> 1.1981620788574219</t>
  </si>
  <si>
    <t xml:space="preserve"> 28.82725191116333</t>
  </si>
  <si>
    <t xml:space="preserve"> 3.030914783477783</t>
  </si>
  <si>
    <t xml:space="preserve"> 1.115638017654419</t>
  </si>
  <si>
    <t xml:space="preserve"> 15.360667943954468</t>
  </si>
  <si>
    <t xml:space="preserve"> 1.201537847518921</t>
  </si>
  <si>
    <t xml:space="preserve"> 15.453387022018433</t>
  </si>
  <si>
    <t xml:space="preserve"> 1.2227210998535156</t>
  </si>
  <si>
    <t xml:space="preserve"> 29.41943597793579</t>
  </si>
  <si>
    <t xml:space="preserve"> 3.0184710025787354</t>
  </si>
  <si>
    <t xml:space="preserve"> 1.1575360298156738</t>
  </si>
  <si>
    <t xml:space="preserve"> 15.546564102172852</t>
  </si>
  <si>
    <t xml:space="preserve"> 1.1986370086669922</t>
  </si>
  <si>
    <t xml:space="preserve"> 15.551510095596313</t>
  </si>
  <si>
    <t xml:space="preserve"> 1.2130351066589355</t>
  </si>
  <si>
    <t xml:space="preserve"> 29.099695205688477</t>
  </si>
  <si>
    <t xml:space="preserve"> 2.9459240436553955</t>
  </si>
  <si>
    <t xml:space="preserve"> 1.1745679378509521</t>
  </si>
  <si>
    <t xml:space="preserve"> 15.401257038116455</t>
  </si>
  <si>
    <t xml:space="preserve"> 1.2619190216064453</t>
  </si>
  <si>
    <t xml:space="preserve"> 15.564511060714722</t>
  </si>
  <si>
    <t xml:space="preserve"> 1.2416529655456543</t>
  </si>
  <si>
    <t xml:space="preserve"> 29.068923950195312</t>
  </si>
  <si>
    <t xml:space="preserve"> 2.905393123626709</t>
  </si>
  <si>
    <t xml:space="preserve"> 1.1623990535736084</t>
  </si>
  <si>
    <t xml:space="preserve"> 15.82184624671936</t>
  </si>
  <si>
    <t xml:space="preserve"> 1.239577293395996</t>
  </si>
  <si>
    <t xml:space="preserve"> 15.581355571746826</t>
  </si>
  <si>
    <t xml:space="preserve"> 1.218031883239746</t>
  </si>
  <si>
    <t xml:space="preserve"> 29.029545068740845</t>
  </si>
  <si>
    <t xml:space="preserve"> 3.003376007080078</t>
  </si>
  <si>
    <t xml:space="preserve"> 1.1855800151824951</t>
  </si>
  <si>
    <t xml:space="preserve"> 15.695096969604492</t>
  </si>
  <si>
    <t xml:space="preserve"> 1.208103895187378</t>
  </si>
  <si>
    <t xml:space="preserve"> 15.655265808105469</t>
  </si>
  <si>
    <t xml:space="preserve"> 28.705103874206543</t>
  </si>
  <si>
    <t xml:space="preserve"> 1.2486438751220703</t>
  </si>
  <si>
    <t xml:space="preserve"> 2.907399892807007</t>
  </si>
  <si>
    <t xml:space="preserve"> 1.1728718280792236</t>
  </si>
  <si>
    <t xml:space="preserve"> 15.723074197769165</t>
  </si>
  <si>
    <t xml:space="preserve"> 1.2616279125213623</t>
  </si>
  <si>
    <t xml:space="preserve"> 28.505415201187134</t>
  </si>
  <si>
    <t xml:space="preserve"> 3.1729750633239746</t>
  </si>
  <si>
    <t xml:space="preserve"> 15.596562147140503</t>
  </si>
  <si>
    <t xml:space="preserve"> 1.178138017654419</t>
  </si>
  <si>
    <t xml:space="preserve"> 1.2732551097869873</t>
  </si>
  <si>
    <t xml:space="preserve"> 15.800030946731567</t>
  </si>
  <si>
    <t xml:space="preserve"> 1.2238960266113281</t>
  </si>
  <si>
    <t xml:space="preserve"> 29.31147599220276</t>
  </si>
  <si>
    <t xml:space="preserve"> 3.153825044631958</t>
  </si>
  <si>
    <t xml:space="preserve"> 1.146150827407837</t>
  </si>
  <si>
    <t xml:space="preserve"> 15.3176429271698</t>
  </si>
  <si>
    <t xml:space="preserve"> 1.2132999897003174</t>
  </si>
  <si>
    <t xml:space="preserve"> 16.091069221496582</t>
  </si>
  <si>
    <t xml:space="preserve"> 1.2547800540924072</t>
  </si>
  <si>
    <t xml:space="preserve"> 29.519940853118896</t>
  </si>
  <si>
    <t xml:space="preserve"> 3.0714120864868164</t>
  </si>
  <si>
    <t xml:space="preserve"> 1.0520951747894287</t>
  </si>
  <si>
    <t xml:space="preserve"> 15.61356496810913</t>
  </si>
  <si>
    <t xml:space="preserve"> 1.2356412410736084</t>
  </si>
  <si>
    <t xml:space="preserve"> 29.165817975997925</t>
  </si>
  <si>
    <t xml:space="preserve"> 3.02663516998291</t>
  </si>
  <si>
    <t xml:space="preserve"> 1.1506469249725342</t>
  </si>
  <si>
    <t xml:space="preserve"> 29.19038200378418</t>
  </si>
  <si>
    <t xml:space="preserve"> 3.1390650272369385</t>
  </si>
  <si>
    <t xml:space="preserve"> 1.0985159873962402</t>
  </si>
  <si>
    <t xml:space="preserve"> 31.504256010055542</t>
  </si>
  <si>
    <t xml:space="preserve"> 3.1650609970092773</t>
  </si>
  <si>
    <t xml:space="preserve"> 1.0859551429748535</t>
  </si>
  <si>
    <t xml:space="preserve"> 32.44228506088257</t>
  </si>
  <si>
    <t xml:space="preserve"> 3.0946290493011475</t>
  </si>
  <si>
    <t xml:space="preserve"> 1.1354601383209229</t>
  </si>
  <si>
    <t xml:space="preserve"> 31.769208192825317</t>
  </si>
  <si>
    <t xml:space="preserve"> 3.0170819759368896</t>
  </si>
  <si>
    <t xml:space="preserve"> 1.1678719520568848</t>
  </si>
  <si>
    <t xml:space="preserve"> 34.334898948669434</t>
  </si>
  <si>
    <t xml:space="preserve"> 3.228322982788086</t>
  </si>
  <si>
    <t xml:space="preserve"> 1.1621348857879639</t>
  </si>
  <si>
    <t xml:space="preserve"> 29.81781506538391</t>
  </si>
  <si>
    <t xml:space="preserve"> 3.118265151977539</t>
  </si>
  <si>
    <t xml:space="preserve"> 1.2388710975646973</t>
  </si>
  <si>
    <t xml:space="preserve"> 31.58190107345581</t>
  </si>
  <si>
    <t xml:space="preserve"> 3.1308038234710693</t>
  </si>
  <si>
    <t xml:space="preserve"> 1.180872917175293</t>
  </si>
  <si>
    <t xml:space="preserve"> 31.54765224456787</t>
  </si>
  <si>
    <t xml:space="preserve"> 3.0671229362487793</t>
  </si>
  <si>
    <t xml:space="preserve"> 1.1501188278198242</t>
  </si>
  <si>
    <t xml:space="preserve"> 32.13269281387329</t>
  </si>
  <si>
    <t xml:space="preserve"> 3.174880027770996</t>
  </si>
  <si>
    <t xml:space="preserve"> 1.1236979961395264</t>
  </si>
  <si>
    <t xml:space="preserve"> 30.171070098876953</t>
  </si>
  <si>
    <t xml:space="preserve"> 3.532338857650757</t>
  </si>
  <si>
    <t xml:space="preserve"> 1.233104944229126</t>
  </si>
  <si>
    <t xml:space="preserve"> 33.99169206619263</t>
  </si>
  <si>
    <t xml:space="preserve"> 3.1018712520599365</t>
  </si>
  <si>
    <t xml:space="preserve"> 1.1055917739868164</t>
  </si>
  <si>
    <t xml:space="preserve"> 32.5028932094574</t>
  </si>
  <si>
    <t xml:space="preserve"> 3.3712100982666016</t>
  </si>
  <si>
    <t xml:space="preserve"> 1.0853939056396484</t>
  </si>
  <si>
    <t xml:space="preserve"> 34.39515018463135</t>
  </si>
  <si>
    <t xml:space="preserve"> 3.4009909629821777</t>
  </si>
  <si>
    <t xml:space="preserve"> 1.2360360622406006</t>
  </si>
  <si>
    <t xml:space="preserve"> 34.11070513725281</t>
  </si>
  <si>
    <t xml:space="preserve"> 3.3536999225616455</t>
  </si>
  <si>
    <t xml:space="preserve"> 1.1587839126586914</t>
  </si>
  <si>
    <t xml:space="preserve"> 30.953680753707886</t>
  </si>
  <si>
    <t xml:space="preserve"> 2.986138105392456</t>
  </si>
  <si>
    <t xml:space="preserve"> 1.1892809867858887</t>
  </si>
  <si>
    <t xml:space="preserve"> 29.481211185455322</t>
  </si>
  <si>
    <t xml:space="preserve"> 3.0180470943450928</t>
  </si>
  <si>
    <t xml:space="preserve"> 1.2126779556274414</t>
  </si>
  <si>
    <t xml:space="preserve"> 28.71043610572815</t>
  </si>
  <si>
    <t xml:space="preserve"> 3.10471510887146</t>
  </si>
  <si>
    <t xml:space="preserve"> 1.1052882671356201</t>
  </si>
  <si>
    <t xml:space="preserve"> 28.345022201538086</t>
  </si>
  <si>
    <t xml:space="preserve"> 3.022150754928589</t>
  </si>
  <si>
    <t xml:space="preserve"> 1.0702979564666748</t>
  </si>
  <si>
    <t xml:space="preserve"> 28.392961025238037</t>
  </si>
  <si>
    <t xml:space="preserve"> 2.9977729320526123</t>
  </si>
  <si>
    <t xml:space="preserve"> 1.1079978942871094</t>
  </si>
  <si>
    <t xml:space="preserve"> 28.266718864440918</t>
  </si>
  <si>
    <t xml:space="preserve"> 3.036975860595703</t>
  </si>
  <si>
    <t xml:space="preserve"> 1.098539113998413</t>
  </si>
  <si>
    <t xml:space="preserve"> 28.206916093826294</t>
  </si>
  <si>
    <t xml:space="preserve"> 2.943251848220825</t>
  </si>
  <si>
    <t xml:space="preserve"> 1.122734785079956</t>
  </si>
  <si>
    <t xml:space="preserve"> 28.249422073364258</t>
  </si>
  <si>
    <t xml:space="preserve"> 2.8896431922912598</t>
  </si>
  <si>
    <t xml:space="preserve"> 1.133166790008545</t>
  </si>
  <si>
    <t xml:space="preserve"> 27.63344407081604</t>
  </si>
  <si>
    <t xml:space="preserve"> 2.9837229251861572</t>
  </si>
  <si>
    <t xml:space="preserve"> 1.063891887664795</t>
  </si>
  <si>
    <t xml:space="preserve"> 27.712313175201416</t>
  </si>
  <si>
    <t xml:space="preserve"> 3.0220630168914795</t>
  </si>
  <si>
    <t xml:space="preserve"> 1.0490360260009766</t>
  </si>
  <si>
    <t xml:space="preserve"> 28.47301483154297</t>
  </si>
  <si>
    <t xml:space="preserve"> 3.108579158782959</t>
  </si>
  <si>
    <t xml:space="preserve"> 1.1223487854003906</t>
  </si>
  <si>
    <t xml:space="preserve"> 27.884740114212036</t>
  </si>
  <si>
    <t xml:space="preserve"> 3.023616075515747</t>
  </si>
  <si>
    <t xml:space="preserve"> 1.0929880142211914</t>
  </si>
  <si>
    <t xml:space="preserve"> 28.100470066070557</t>
  </si>
  <si>
    <t xml:space="preserve"> 2.9564809799194336</t>
  </si>
  <si>
    <t xml:space="preserve"> 1.1905770301818848</t>
  </si>
  <si>
    <t xml:space="preserve"> 28.438076734542847</t>
  </si>
  <si>
    <t xml:space="preserve"> 3.1136200428009033</t>
  </si>
  <si>
    <t xml:space="preserve"> 1.2668249607086182</t>
  </si>
  <si>
    <t xml:space="preserve"> 14.673580884933472</t>
  </si>
  <si>
    <t xml:space="preserve"> 2.7078120708465576</t>
  </si>
  <si>
    <t xml:space="preserve"> 1.1944239139556885</t>
  </si>
  <si>
    <t xml:space="preserve"> 27.868648767471313</t>
  </si>
  <si>
    <t xml:space="preserve"> 2.941798210144043</t>
  </si>
  <si>
    <t xml:space="preserve"> 1.1125648021697998</t>
  </si>
  <si>
    <t xml:space="preserve"> 27.883112907409668</t>
  </si>
  <si>
    <t xml:space="preserve"> 2.8836443424224854</t>
  </si>
  <si>
    <t xml:space="preserve"> 1.0989227294921875</t>
  </si>
  <si>
    <t xml:space="preserve"> 26.719326972961426</t>
  </si>
  <si>
    <t xml:space="preserve"> 3.000418186187744</t>
  </si>
  <si>
    <t xml:space="preserve"> 1.0914790630340576</t>
  </si>
  <si>
    <t xml:space="preserve"> 29.336750030517578</t>
  </si>
  <si>
    <t xml:space="preserve"> 3.007704973220825</t>
  </si>
  <si>
    <t xml:space="preserve"> 1.1646089553833008</t>
  </si>
  <si>
    <t xml:space="preserve"> 28.512284994125366</t>
  </si>
  <si>
    <t xml:space="preserve"> 3.0516958236694336</t>
  </si>
  <si>
    <t xml:space="preserve"> 1.1397876739501953</t>
  </si>
  <si>
    <t xml:space="preserve"> 28.246721029281616</t>
  </si>
  <si>
    <t xml:space="preserve"> 3.1959660053253174</t>
  </si>
  <si>
    <t xml:space="preserve"> 1.0572030544281006</t>
  </si>
  <si>
    <t xml:space="preserve"> 28.693084955215454</t>
  </si>
  <si>
    <t xml:space="preserve"> 3.0643932819366455</t>
  </si>
  <si>
    <t xml:space="preserve"> 1.1351449489593506</t>
  </si>
  <si>
    <t xml:space="preserve"> 28.13862180709839</t>
  </si>
  <si>
    <t xml:space="preserve"> 2.9554250240325928</t>
  </si>
  <si>
    <t xml:space="preserve"> 1.14683198928833</t>
  </si>
  <si>
    <t xml:space="preserve"> 28.14168429374695</t>
  </si>
  <si>
    <t xml:space="preserve"> 2.926192045211792</t>
  </si>
  <si>
    <t xml:space="preserve"> 1.1309199333190918</t>
  </si>
  <si>
    <t xml:space="preserve"> 30.388864040374756</t>
  </si>
  <si>
    <t xml:space="preserve"> 3.248040199279785</t>
  </si>
  <si>
    <t xml:space="preserve"> 1.1145939826965332</t>
  </si>
  <si>
    <t xml:space="preserve"> 14.755226850509644</t>
  </si>
  <si>
    <t xml:space="preserve"> 2.996367931365967</t>
  </si>
  <si>
    <t xml:space="preserve"> 1.207063913345337</t>
  </si>
  <si>
    <t xml:space="preserve"> 33.10495710372925</t>
  </si>
  <si>
    <t xml:space="preserve"> 3.228381872177124</t>
  </si>
  <si>
    <t xml:space="preserve"> 1.2102267742156982</t>
  </si>
  <si>
    <t xml:space="preserve"> 30.726897954940796</t>
  </si>
  <si>
    <t xml:space="preserve"> 3.1081249713897705</t>
  </si>
  <si>
    <t xml:space="preserve"> 1.0764949321746826</t>
  </si>
  <si>
    <t xml:space="preserve"> 31.821078062057495</t>
  </si>
  <si>
    <t xml:space="preserve"> 3.4329400062561035</t>
  </si>
  <si>
    <t xml:space="preserve"> 1.223510980606079</t>
  </si>
  <si>
    <t xml:space="preserve"> 29.40750479698181</t>
  </si>
  <si>
    <t xml:space="preserve"> 2.8789849281311035</t>
  </si>
  <si>
    <t xml:space="preserve"> 1.1700468063354492</t>
  </si>
  <si>
    <t xml:space="preserve"> 29.21157693862915</t>
  </si>
  <si>
    <t xml:space="preserve"> 3.2405130863189697</t>
  </si>
  <si>
    <t xml:space="preserve"> 1.11419677734375</t>
  </si>
  <si>
    <t xml:space="preserve"> 30.215775966644287</t>
  </si>
  <si>
    <t xml:space="preserve"> 2.978935956954956</t>
  </si>
  <si>
    <t xml:space="preserve"> 1.169969081878662</t>
  </si>
  <si>
    <t xml:space="preserve"> 31.27294683456421</t>
  </si>
  <si>
    <t xml:space="preserve"> 3.094799041748047</t>
  </si>
  <si>
    <t xml:space="preserve"> 1.1774449348449707</t>
  </si>
  <si>
    <t>layouts/layout3/layout3_8agents_1.txt</t>
  </si>
  <si>
    <t>layouts/layout3/layout3_8agents_10.txt</t>
  </si>
  <si>
    <t>layouts/layout3/layout3_8agents_2.txt</t>
  </si>
  <si>
    <t xml:space="preserve"> 0.010119915008544922</t>
  </si>
  <si>
    <t>layouts/layout3/layout3_8agents_3.txt</t>
  </si>
  <si>
    <t xml:space="preserve"> 0.008553028106689453</t>
  </si>
  <si>
    <t>layouts/layout3/layout3_8agents_4.txt</t>
  </si>
  <si>
    <t>layouts/layout3/layout3_8agents_5.txt</t>
  </si>
  <si>
    <t xml:space="preserve"> 0.016108036041259766</t>
  </si>
  <si>
    <t>layouts/layout3/layout3_8agents_6.txt</t>
  </si>
  <si>
    <t xml:space="preserve"> 0.03455996513366699</t>
  </si>
  <si>
    <t>layouts/layout3/layout3_8agents_7.txt</t>
  </si>
  <si>
    <t xml:space="preserve"> 0.006621122360229492</t>
  </si>
  <si>
    <t>layouts/layout3/layout3_8agents_8.txt</t>
  </si>
  <si>
    <t xml:space="preserve"> 0.4867360591888428</t>
  </si>
  <si>
    <t>layouts/layout3/layout3_8agents_9.txt</t>
  </si>
  <si>
    <t xml:space="preserve"> 0.6710078716278076</t>
  </si>
  <si>
    <t xml:space="preserve"> 0.01648688316345215</t>
  </si>
  <si>
    <t xml:space="preserve"> 0.0275728702545166</t>
  </si>
  <si>
    <t xml:space="preserve"> 0.005388021469116211</t>
  </si>
  <si>
    <t xml:space="preserve"> 0.149672269821167</t>
  </si>
  <si>
    <t xml:space="preserve"> 0.2073838710784912</t>
  </si>
  <si>
    <t xml:space="preserve"> 0.10952305793762207</t>
  </si>
  <si>
    <t xml:space="preserve"> 0.017058849334716797</t>
  </si>
  <si>
    <t xml:space="preserve"> 0.0702829360961914</t>
  </si>
  <si>
    <t xml:space="preserve"> 0.022136926651000977</t>
  </si>
  <si>
    <t xml:space="preserve"> 0.08364486694335938</t>
  </si>
  <si>
    <t xml:space="preserve"> 0.3695497512817383</t>
  </si>
  <si>
    <t xml:space="preserve"> 0.020908117294311523</t>
  </si>
  <si>
    <t xml:space="preserve"> 0.19681000709533691</t>
  </si>
  <si>
    <t xml:space="preserve"> 0.010154008865356445</t>
  </si>
  <si>
    <t xml:space="preserve"> 0.019810914993286133</t>
  </si>
  <si>
    <t xml:space="preserve"> 0.24342608451843262</t>
  </si>
  <si>
    <t xml:space="preserve"> 0.008776187896728516</t>
  </si>
  <si>
    <t xml:space="preserve"> 0.017014741897583008</t>
  </si>
  <si>
    <t xml:space="preserve"> 0.053236961364746094</t>
  </si>
  <si>
    <t xml:space="preserve"> 0.007784843444824219</t>
  </si>
  <si>
    <t xml:space="preserve"> 0.630180835723877</t>
  </si>
  <si>
    <t xml:space="preserve"> 0.6476409435272217</t>
  </si>
  <si>
    <t xml:space="preserve"> 0.020180940628051758</t>
  </si>
  <si>
    <t xml:space="preserve"> 0.025957107543945312</t>
  </si>
  <si>
    <t xml:space="preserve"> 0.006316184997558594</t>
  </si>
  <si>
    <t xml:space="preserve"> 0.17477703094482422</t>
  </si>
  <si>
    <t xml:space="preserve"> 0.11033892631530762</t>
  </si>
  <si>
    <t xml:space="preserve"> 0.015245676040649414</t>
  </si>
  <si>
    <t xml:space="preserve"> 0.059741973876953125</t>
  </si>
  <si>
    <t xml:space="preserve"> 0.014456033706665039</t>
  </si>
  <si>
    <t xml:space="preserve"> 0.07024478912353516</t>
  </si>
  <si>
    <t xml:space="preserve"> 0.36527299880981445</t>
  </si>
  <si>
    <t xml:space="preserve"> 0.010056018829345703</t>
  </si>
  <si>
    <t xml:space="preserve"> 0.1773509979248047</t>
  </si>
  <si>
    <t xml:space="preserve"> 0.12331795692443848</t>
  </si>
  <si>
    <t xml:space="preserve"> 0.04199695587158203</t>
  </si>
  <si>
    <t xml:space="preserve"> 0.08513593673706055</t>
  </si>
  <si>
    <t xml:space="preserve"> 0.012051105499267578</t>
  </si>
  <si>
    <t xml:space="preserve"> 0.07666015625</t>
  </si>
  <si>
    <t xml:space="preserve"> 0.3809659481048584</t>
  </si>
  <si>
    <t xml:space="preserve"> 0.018275737762451172</t>
  </si>
  <si>
    <t xml:space="preserve"> 0.19679689407348633</t>
  </si>
  <si>
    <t xml:space="preserve"> 0.26107025146484375</t>
  </si>
  <si>
    <t xml:space="preserve"> 0.008565902709960938</t>
  </si>
  <si>
    <t xml:space="preserve"> 0.4301466941833496</t>
  </si>
  <si>
    <t xml:space="preserve"> 0.027567148208618164</t>
  </si>
  <si>
    <t xml:space="preserve"> 0.023473262786865234</t>
  </si>
  <si>
    <t xml:space="preserve"> 0.005266904830932617</t>
  </si>
  <si>
    <t xml:space="preserve"> 0.20306801795959473</t>
  </si>
  <si>
    <t xml:space="preserve"> 0.11809396743774414</t>
  </si>
  <si>
    <t xml:space="preserve"> 0.02239203453063965</t>
  </si>
  <si>
    <t xml:space="preserve"> 0.07243967056274414</t>
  </si>
  <si>
    <t xml:space="preserve"> 0.014197111129760742</t>
  </si>
  <si>
    <t xml:space="preserve"> 0.08431386947631836</t>
  </si>
  <si>
    <t xml:space="preserve"> 0.4392540454864502</t>
  </si>
  <si>
    <t xml:space="preserve"> 0.016336917877197266</t>
  </si>
  <si>
    <t xml:space="preserve"> 0.2148122787475586</t>
  </si>
  <si>
    <t xml:space="preserve"> 0.011799097061157227</t>
  </si>
  <si>
    <t xml:space="preserve"> 0.010337114334106445</t>
  </si>
  <si>
    <t xml:space="preserve"> 0.11612176895141602</t>
  </si>
  <si>
    <t xml:space="preserve"> 0.025323152542114258</t>
  </si>
  <si>
    <t xml:space="preserve"> 0.07147693634033203</t>
  </si>
  <si>
    <t xml:space="preserve"> 0.0231170654296875</t>
  </si>
  <si>
    <t xml:space="preserve"> 0.07259702682495117</t>
  </si>
  <si>
    <t xml:space="preserve"> 0.34759092330932617</t>
  </si>
  <si>
    <t xml:space="preserve"> 0.0074310302734375</t>
  </si>
  <si>
    <t xml:space="preserve"> 0.016853809356689453</t>
  </si>
  <si>
    <t xml:space="preserve"> 0.03409981727600098</t>
  </si>
  <si>
    <t xml:space="preserve"> 0.006042003631591797</t>
  </si>
  <si>
    <t xml:space="preserve"> 0.4606637954711914</t>
  </si>
  <si>
    <t xml:space="preserve"> 0.17597079277038574</t>
  </si>
  <si>
    <t xml:space="preserve"> 0.304797887802124</t>
  </si>
  <si>
    <t xml:space="preserve"> 0.03921198844909668</t>
  </si>
  <si>
    <t xml:space="preserve"> 0.8039538860321045</t>
  </si>
  <si>
    <t xml:space="preserve"> 0.02263808250427246</t>
  </si>
  <si>
    <t xml:space="preserve"> 0.005422115325927734</t>
  </si>
  <si>
    <t xml:space="preserve"> 0.16951513290405273</t>
  </si>
  <si>
    <t xml:space="preserve"> 0.10831189155578613</t>
  </si>
  <si>
    <t xml:space="preserve"> 0.016975879669189453</t>
  </si>
  <si>
    <t xml:space="preserve"> 0.04605579376220703</t>
  </si>
  <si>
    <t xml:space="preserve"> 0.012246847152709961</t>
  </si>
  <si>
    <t xml:space="preserve"> 0.06839275360107422</t>
  </si>
  <si>
    <t xml:space="preserve"> 0.4077630043029785</t>
  </si>
  <si>
    <t xml:space="preserve"> 0.0281221866607666</t>
  </si>
  <si>
    <t xml:space="preserve"> 0.1868290901184082</t>
  </si>
  <si>
    <t xml:space="preserve"> 0.2467648983001709</t>
  </si>
  <si>
    <t xml:space="preserve"> 0.008280038833618164</t>
  </si>
  <si>
    <t xml:space="preserve"> 0.37544703483581543</t>
  </si>
  <si>
    <t xml:space="preserve"> 0.03625607490539551</t>
  </si>
  <si>
    <t xml:space="preserve"> 0.037346601486206055</t>
  </si>
  <si>
    <t xml:space="preserve"> 0.005523204803466797</t>
  </si>
  <si>
    <t xml:space="preserve"> 0.18092679977416992</t>
  </si>
  <si>
    <t xml:space="preserve"> 0.11442089080810547</t>
  </si>
  <si>
    <t xml:space="preserve"> 0.02050614356994629</t>
  </si>
  <si>
    <t xml:space="preserve"> 0.05422496795654297</t>
  </si>
  <si>
    <t xml:space="preserve"> 0.012463092803955078</t>
  </si>
  <si>
    <t xml:space="preserve"> 0.09572887420654297</t>
  </si>
  <si>
    <t xml:space="preserve"> 0.3606541156768799</t>
  </si>
  <si>
    <t xml:space="preserve"> 0.016904830932617188</t>
  </si>
  <si>
    <t xml:space="preserve"> 0.17888903617858887</t>
  </si>
  <si>
    <t xml:space="preserve"> 0.11115503311157227</t>
  </si>
  <si>
    <t xml:space="preserve"> 0.019196748733520508</t>
  </si>
  <si>
    <t xml:space="preserve"> 0.0756371021270752</t>
  </si>
  <si>
    <t xml:space="preserve"> 0.03290081024169922</t>
  </si>
  <si>
    <t xml:space="preserve"> 0.07641410827636719</t>
  </si>
  <si>
    <t xml:space="preserve"> 0.3651711940765381</t>
  </si>
  <si>
    <t xml:space="preserve"> 0.0182950496673584</t>
  </si>
  <si>
    <t xml:space="preserve"> 0.16933202743530273</t>
  </si>
  <si>
    <t xml:space="preserve"> 0.01221609115600586</t>
  </si>
  <si>
    <t xml:space="preserve"> 0.008249044418334961</t>
  </si>
  <si>
    <t xml:space="preserve"> 0.23024296760559082</t>
  </si>
  <si>
    <t xml:space="preserve"> 0.01882624626159668</t>
  </si>
  <si>
    <t xml:space="preserve"> 0.025671005249023438</t>
  </si>
  <si>
    <t xml:space="preserve"> 0.04384112358093262</t>
  </si>
  <si>
    <t xml:space="preserve"> 0.00642704963684082</t>
  </si>
  <si>
    <t xml:space="preserve"> 0.49894094467163086</t>
  </si>
  <si>
    <t xml:space="preserve"> 0.3716728687286377</t>
  </si>
  <si>
    <t xml:space="preserve"> 0.022422075271606445</t>
  </si>
  <si>
    <t xml:space="preserve"> 0.021417856216430664</t>
  </si>
  <si>
    <t xml:space="preserve"> 0.009006977081298828</t>
  </si>
  <si>
    <t xml:space="preserve"> 0.19055414199829102</t>
  </si>
  <si>
    <t xml:space="preserve"> 0.11293911933898926</t>
  </si>
  <si>
    <t xml:space="preserve"> 0.015579938888549805</t>
  </si>
  <si>
    <t xml:space="preserve"> 0.05515599250793457</t>
  </si>
  <si>
    <t xml:space="preserve"> 0.013472795486450195</t>
  </si>
  <si>
    <t xml:space="preserve"> 0.0720529556274414</t>
  </si>
  <si>
    <t xml:space="preserve"> 0.3518080711364746</t>
  </si>
  <si>
    <t xml:space="preserve"> 0.01795029640197754</t>
  </si>
  <si>
    <t xml:space="preserve"> 0.18100500106811523</t>
  </si>
  <si>
    <t xml:space="preserve"> 0.11715817451477051</t>
  </si>
  <si>
    <t xml:space="preserve"> 0.028944015502929688</t>
  </si>
  <si>
    <t xml:space="preserve"> 0.07538795471191406</t>
  </si>
  <si>
    <t xml:space="preserve"> 0.021461009979248047</t>
  </si>
  <si>
    <t xml:space="preserve"> 0.08273506164550781</t>
  </si>
  <si>
    <t xml:space="preserve"> 0.35043787956237793</t>
  </si>
  <si>
    <t xml:space="preserve"> 0.014024019241333008</t>
  </si>
  <si>
    <t xml:space="preserve"> 0.1874399185180664</t>
  </si>
  <si>
    <t xml:space="preserve"> 0.21178698539733887</t>
  </si>
  <si>
    <t xml:space="preserve"> 0.6572399139404297</t>
  </si>
  <si>
    <t xml:space="preserve"> 0.014783859252929688</t>
  </si>
  <si>
    <t xml:space="preserve"> 0.030414104461669922</t>
  </si>
  <si>
    <t xml:space="preserve"> 0.01575613021850586</t>
  </si>
  <si>
    <t xml:space="preserve"> 0.17476916313171387</t>
  </si>
  <si>
    <t xml:space="preserve"> 0.1117398738861084</t>
  </si>
  <si>
    <t xml:space="preserve"> 0.01790904998779297</t>
  </si>
  <si>
    <t xml:space="preserve"> 0.051377296447753906</t>
  </si>
  <si>
    <t xml:space="preserve"> 0.013836860656738281</t>
  </si>
  <si>
    <t xml:space="preserve"> 0.10347795486450195</t>
  </si>
  <si>
    <t xml:space="preserve"> 0.362001895904541</t>
  </si>
  <si>
    <t xml:space="preserve"> 0.007265806198120117</t>
  </si>
  <si>
    <t xml:space="preserve"> 0.16818881034851074</t>
  </si>
  <si>
    <t xml:space="preserve"> 0.014405012130737305</t>
  </si>
  <si>
    <t xml:space="preserve"> 0.014530181884765625</t>
  </si>
  <si>
    <t xml:space="preserve"> 0.11173295974731445</t>
  </si>
  <si>
    <t xml:space="preserve"> 0.018771886825561523</t>
  </si>
  <si>
    <t xml:space="preserve"> 0.09923720359802246</t>
  </si>
  <si>
    <t xml:space="preserve"> 0.013386964797973633</t>
  </si>
  <si>
    <t xml:space="preserve"> 0.06873202323913574</t>
  </si>
  <si>
    <t xml:space="preserve"> 0.34700798988342285</t>
  </si>
  <si>
    <t xml:space="preserve"> 0.022970914840698242</t>
  </si>
  <si>
    <t xml:space="preserve"> 0.015594959259033203</t>
  </si>
  <si>
    <t xml:space="preserve"> 0.03425884246826172</t>
  </si>
  <si>
    <t xml:space="preserve"> 0.006334066390991211</t>
  </si>
  <si>
    <t xml:space="preserve"> 0.46759486198425293</t>
  </si>
  <si>
    <t xml:space="preserve"> 0.1778271198272705</t>
  </si>
  <si>
    <t xml:space="preserve"> 0.2268836498260498</t>
  </si>
  <si>
    <t xml:space="preserve"> 0.006073951721191406</t>
  </si>
  <si>
    <t xml:space="preserve"> 0.37751030921936035</t>
  </si>
  <si>
    <t xml:space="preserve"> 0.01679205894470215</t>
  </si>
  <si>
    <t xml:space="preserve"> 0.022497892379760742</t>
  </si>
  <si>
    <t xml:space="preserve"> 0.004654884338378906</t>
  </si>
  <si>
    <t xml:space="preserve"> 0.16372990608215332</t>
  </si>
  <si>
    <t xml:space="preserve"> 0.10913681983947754</t>
  </si>
  <si>
    <t xml:space="preserve"> 0.017293930053710938</t>
  </si>
  <si>
    <t xml:space="preserve"> 0.056887149810791016</t>
  </si>
  <si>
    <t xml:space="preserve"> 0.016025781631469727</t>
  </si>
  <si>
    <t xml:space="preserve"> 0.1161961555480957</t>
  </si>
  <si>
    <t xml:space="preserve"> 0.35590028762817383</t>
  </si>
  <si>
    <t xml:space="preserve"> 0.00733494758605957</t>
  </si>
  <si>
    <t xml:space="preserve"> 0.18706512451171875</t>
  </si>
  <si>
    <t xml:space="preserve"> 0.14823293685913086</t>
  </si>
  <si>
    <t xml:space="preserve"> 0.024584054946899414</t>
  </si>
  <si>
    <t xml:space="preserve"> 0.08997511863708496</t>
  </si>
  <si>
    <t xml:space="preserve"> 0.013646125793457031</t>
  </si>
  <si>
    <t xml:space="preserve"> 0.07098507881164551</t>
  </si>
  <si>
    <t xml:space="preserve"> 0.3440089225769043</t>
  </si>
  <si>
    <t xml:space="preserve"> 0.008417129516601562</t>
  </si>
  <si>
    <t xml:space="preserve"> 0.177016019821167</t>
  </si>
  <si>
    <t xml:space="preserve"> 0.23145008087158203</t>
  </si>
  <si>
    <t xml:space="preserve"> 0.0069386959075927734</t>
  </si>
  <si>
    <t xml:space="preserve"> 0.7275199890136719</t>
  </si>
  <si>
    <t xml:space="preserve"> 0.016572952270507812</t>
  </si>
  <si>
    <t xml:space="preserve"> 0.025923967361450195</t>
  </si>
  <si>
    <t xml:space="preserve"> 0.004717111587524414</t>
  </si>
  <si>
    <t xml:space="preserve"> 0.18158721923828125</t>
  </si>
  <si>
    <t xml:space="preserve"> 0.11537790298461914</t>
  </si>
  <si>
    <t xml:space="preserve"> 0.0225679874420166</t>
  </si>
  <si>
    <t xml:space="preserve"> 0.07806515693664551</t>
  </si>
  <si>
    <t xml:space="preserve"> 0.023621797561645508</t>
  </si>
  <si>
    <t xml:space="preserve"> 0.07680010795593262</t>
  </si>
  <si>
    <t xml:space="preserve"> 0.36650586128234863</t>
  </si>
  <si>
    <t xml:space="preserve"> 0.034483909606933594</t>
  </si>
  <si>
    <t xml:space="preserve"> 0.18283915519714355</t>
  </si>
  <si>
    <t xml:space="preserve"> 0.010122060775756836</t>
  </si>
  <si>
    <t xml:space="preserve"> 0.02626800537109375</t>
  </si>
  <si>
    <t xml:space="preserve"> 0.07721805572509766</t>
  </si>
  <si>
    <t xml:space="preserve"> 0.00879526138305664</t>
  </si>
  <si>
    <t xml:space="preserve"> 0.4817650318145752</t>
  </si>
  <si>
    <t xml:space="preserve"> 0.11123895645141602</t>
  </si>
  <si>
    <t xml:space="preserve"> 0.020728111267089844</t>
  </si>
  <si>
    <t xml:space="preserve"> 0.07042312622070312</t>
  </si>
  <si>
    <t xml:space="preserve"> 0.012305974960327148</t>
  </si>
  <si>
    <t xml:space="preserve"> 0.0865468978881836</t>
  </si>
  <si>
    <t xml:space="preserve"> 0.37697911262512207</t>
  </si>
  <si>
    <t xml:space="preserve"> 0.00715184211730957</t>
  </si>
  <si>
    <t xml:space="preserve"> 0.19057893753051758</t>
  </si>
  <si>
    <t xml:space="preserve"> 0.28180408477783203</t>
  </si>
  <si>
    <t xml:space="preserve"> 0.007423877716064453</t>
  </si>
  <si>
    <t xml:space="preserve"> 0.401583194732666</t>
  </si>
  <si>
    <t xml:space="preserve"> 0.015389204025268555</t>
  </si>
  <si>
    <t xml:space="preserve"> 0.027317047119140625</t>
  </si>
  <si>
    <t xml:space="preserve"> 0.005038261413574219</t>
  </si>
  <si>
    <t xml:space="preserve"> 0.17999792098999023</t>
  </si>
  <si>
    <t xml:space="preserve"> 0.1118769645690918</t>
  </si>
  <si>
    <t xml:space="preserve"> 0.018481731414794922</t>
  </si>
  <si>
    <t xml:space="preserve"> 0.08227801322937012</t>
  </si>
  <si>
    <t xml:space="preserve"> 0.017565011978149414</t>
  </si>
  <si>
    <t xml:space="preserve"> 0.07049393653869629</t>
  </si>
  <si>
    <t xml:space="preserve"> 0.3742551803588867</t>
  </si>
  <si>
    <t xml:space="preserve"> 0.017916202545166016</t>
  </si>
  <si>
    <t xml:space="preserve"> 0.18745017051696777</t>
  </si>
  <si>
    <t xml:space="preserve"> 0.12613415718078613</t>
  </si>
  <si>
    <t xml:space="preserve"> 0.016325712203979492</t>
  </si>
  <si>
    <t xml:space="preserve"> 0.06846880912780762</t>
  </si>
  <si>
    <t xml:space="preserve"> 0.011990070343017578</t>
  </si>
  <si>
    <t xml:space="preserve"> 0.07219886779785156</t>
  </si>
  <si>
    <t xml:space="preserve"> 0.3488352298736572</t>
  </si>
  <si>
    <t xml:space="preserve"> 0.007998943328857422</t>
  </si>
  <si>
    <t xml:space="preserve"> 0.21587300300598145</t>
  </si>
  <si>
    <t xml:space="preserve"> 0.008367061614990234</t>
  </si>
  <si>
    <t xml:space="preserve"> 0.17173194885253906</t>
  </si>
  <si>
    <t xml:space="preserve"> 0.7087132930755615</t>
  </si>
  <si>
    <t xml:space="preserve"> 0.024546146392822266</t>
  </si>
  <si>
    <t xml:space="preserve"> 0.03121495246887207</t>
  </si>
  <si>
    <t xml:space="preserve"> 0.008739233016967773</t>
  </si>
  <si>
    <t xml:space="preserve"> 0.20301604270935059</t>
  </si>
  <si>
    <t xml:space="preserve"> 0.012109041213989258</t>
  </si>
  <si>
    <t xml:space="preserve"> 0.008123159408569336</t>
  </si>
  <si>
    <t xml:space="preserve"> 0.1341238021850586</t>
  </si>
  <si>
    <t xml:space="preserve"> 0.019823074340820312</t>
  </si>
  <si>
    <t xml:space="preserve"> 0.08931684494018555</t>
  </si>
  <si>
    <t xml:space="preserve"> 0.018882036209106445</t>
  </si>
  <si>
    <t xml:space="preserve"> 0.08611202239990234</t>
  </si>
  <si>
    <t xml:space="preserve"> 0.3741300106048584</t>
  </si>
  <si>
    <t xml:space="preserve"> 0.00993490219116211</t>
  </si>
  <si>
    <t xml:space="preserve"> 0.020865917205810547</t>
  </si>
  <si>
    <t xml:space="preserve"> 0.04369306564331055</t>
  </si>
  <si>
    <t xml:space="preserve"> 0.009425878524780273</t>
  </si>
  <si>
    <t xml:space="preserve"> 0.5470621585845947</t>
  </si>
  <si>
    <t xml:space="preserve"> 0.18619418144226074</t>
  </si>
  <si>
    <t xml:space="preserve"> 0.30645298957824707</t>
  </si>
  <si>
    <t xml:space="preserve"> 0.00801992416381836</t>
  </si>
  <si>
    <t xml:space="preserve"> 0.11750602722167969</t>
  </si>
  <si>
    <t xml:space="preserve"> 0.016715049743652344</t>
  </si>
  <si>
    <t xml:space="preserve"> 0.05289506912231445</t>
  </si>
  <si>
    <t xml:space="preserve"> 0.018838167190551758</t>
  </si>
  <si>
    <t xml:space="preserve"> 0.06982922554016113</t>
  </si>
  <si>
    <t xml:space="preserve"> 0.3876969814300537</t>
  </si>
  <si>
    <t xml:space="preserve"> 0.011458158493041992</t>
  </si>
  <si>
    <t xml:space="preserve"> 0.1905992031097412</t>
  </si>
  <si>
    <t xml:space="preserve"> 0.662956953048706</t>
  </si>
  <si>
    <t xml:space="preserve"> 0.020145893096923828</t>
  </si>
  <si>
    <t xml:space="preserve"> 0.03682112693786621</t>
  </si>
  <si>
    <t xml:space="preserve"> 0.02666497230529785</t>
  </si>
  <si>
    <t xml:space="preserve"> 0.1671278476715088</t>
  </si>
  <si>
    <t xml:space="preserve"> 0.11564397811889648</t>
  </si>
  <si>
    <t xml:space="preserve"> 0.01704692840576172</t>
  </si>
  <si>
    <t xml:space="preserve"> 0.11517906188964844</t>
  </si>
  <si>
    <t xml:space="preserve"> 0.01270604133605957</t>
  </si>
  <si>
    <t xml:space="preserve"> 0.07463216781616211</t>
  </si>
  <si>
    <t xml:space="preserve"> 0.2278120517730713</t>
  </si>
  <si>
    <t xml:space="preserve"> 0.007730245590209961</t>
  </si>
  <si>
    <t xml:space="preserve"> 0.36652207374572754</t>
  </si>
  <si>
    <t xml:space="preserve"> 0.010380983352661133</t>
  </si>
  <si>
    <t xml:space="preserve"> 0.19056010246276855</t>
  </si>
  <si>
    <t xml:space="preserve"> 0.4104161262512207</t>
  </si>
  <si>
    <t xml:space="preserve"> 0.05718708038330078</t>
  </si>
  <si>
    <t xml:space="preserve"> 0.038381099700927734</t>
  </si>
  <si>
    <t xml:space="preserve"> 0.0068590641021728516</t>
  </si>
  <si>
    <t xml:space="preserve"> 0.25055980682373047</t>
  </si>
  <si>
    <t xml:space="preserve"> 0.12260580062866211</t>
  </si>
  <si>
    <t xml:space="preserve"> 0.024962186813354492</t>
  </si>
  <si>
    <t xml:space="preserve"> 0.05840492248535156</t>
  </si>
  <si>
    <t xml:space="preserve"> 0.014949798583984375</t>
  </si>
  <si>
    <t xml:space="preserve"> 0.10561895370483398</t>
  </si>
  <si>
    <t xml:space="preserve"> 0.3670053482055664</t>
  </si>
  <si>
    <t xml:space="preserve"> 0.012013912200927734</t>
  </si>
  <si>
    <t xml:space="preserve"> 0.1925809383392334</t>
  </si>
  <si>
    <t xml:space="preserve"> 0.010503292083740234</t>
  </si>
  <si>
    <t xml:space="preserve"> 0.011349916458129883</t>
  </si>
  <si>
    <t xml:space="preserve"> 0.026559114456176758</t>
  </si>
  <si>
    <t xml:space="preserve"> 0.09601831436157227</t>
  </si>
  <si>
    <t xml:space="preserve"> 0.007472991943359375</t>
  </si>
  <si>
    <t xml:space="preserve"> 0.48633909225463867</t>
  </si>
  <si>
    <t xml:space="preserve"> 0.2549440860748291</t>
  </si>
  <si>
    <t xml:space="preserve"> 0.005593061447143555</t>
  </si>
  <si>
    <t xml:space="preserve"> 0.12431001663208008</t>
  </si>
  <si>
    <t xml:space="preserve"> 0.017091989517211914</t>
  </si>
  <si>
    <t xml:space="preserve"> 0.06622195243835449</t>
  </si>
  <si>
    <t xml:space="preserve"> 0.011964082717895508</t>
  </si>
  <si>
    <t xml:space="preserve"> 0.07571196556091309</t>
  </si>
  <si>
    <t xml:space="preserve"> 0.3724400997161865</t>
  </si>
  <si>
    <t xml:space="preserve"> 0.010329008102416992</t>
  </si>
  <si>
    <t xml:space="preserve"> 0.17321991920471191</t>
  </si>
  <si>
    <t xml:space="preserve"> 0.37148618698120117</t>
  </si>
  <si>
    <t xml:space="preserve"> 0.023418903350830078</t>
  </si>
  <si>
    <t xml:space="preserve"> 0.022572040557861328</t>
  </si>
  <si>
    <t xml:space="preserve"> 0.005410909652709961</t>
  </si>
  <si>
    <t xml:space="preserve"> 0.17046093940734863</t>
  </si>
  <si>
    <t xml:space="preserve"> 0.1126258373260498</t>
  </si>
  <si>
    <t xml:space="preserve"> 0.02681708335876465</t>
  </si>
  <si>
    <t xml:space="preserve"> 0.05327796936035156</t>
  </si>
  <si>
    <t xml:space="preserve"> 0.014597892761230469</t>
  </si>
  <si>
    <t xml:space="preserve"> 0.1080770492553711</t>
  </si>
  <si>
    <t xml:space="preserve"> 0.3532121181488037</t>
  </si>
  <si>
    <t xml:space="preserve"> 0.007932186126708984</t>
  </si>
  <si>
    <t xml:space="preserve"> 0.17140817642211914</t>
  </si>
  <si>
    <t xml:space="preserve"> 0.22022676467895508</t>
  </si>
  <si>
    <t xml:space="preserve"> 0.006627798080444336</t>
  </si>
  <si>
    <t xml:space="preserve"> 0.12511110305786133</t>
  </si>
  <si>
    <t xml:space="preserve"> 0.022047042846679688</t>
  </si>
  <si>
    <t xml:space="preserve"> 0.05620098114013672</t>
  </si>
  <si>
    <t xml:space="preserve"> 0.013370752334594727</t>
  </si>
  <si>
    <t xml:space="preserve"> 0.07965397834777832</t>
  </si>
  <si>
    <t xml:space="preserve"> 0.35978031158447266</t>
  </si>
  <si>
    <t xml:space="preserve"> 0.008868932723999023</t>
  </si>
  <si>
    <t xml:space="preserve"> 0.3924129009246826</t>
  </si>
  <si>
    <t xml:space="preserve"> 0.014667987823486328</t>
  </si>
  <si>
    <t xml:space="preserve"> 0.020345211029052734</t>
  </si>
  <si>
    <t xml:space="preserve"> 0.004457235336303711</t>
  </si>
  <si>
    <t xml:space="preserve"> 0.15720510482788086</t>
  </si>
  <si>
    <t xml:space="preserve"> 0.1914229393005371</t>
  </si>
  <si>
    <t xml:space="preserve"> 0.010588884353637695</t>
  </si>
  <si>
    <t xml:space="preserve"> 0.010970830917358398</t>
  </si>
  <si>
    <t xml:space="preserve"> 0.11007308959960938</t>
  </si>
  <si>
    <t xml:space="preserve"> 0.02605891227722168</t>
  </si>
  <si>
    <t xml:space="preserve"> 0.07191228866577148</t>
  </si>
  <si>
    <t xml:space="preserve"> 0.024159908294677734</t>
  </si>
  <si>
    <t xml:space="preserve"> 0.07155179977416992</t>
  </si>
  <si>
    <t xml:space="preserve"> 0.02165389060974121</t>
  </si>
  <si>
    <t xml:space="preserve"> 0.04625201225280762</t>
  </si>
  <si>
    <t xml:space="preserve"> 0.007439851760864258</t>
  </si>
  <si>
    <t xml:space="preserve"> 0.46424388885498047</t>
  </si>
  <si>
    <t xml:space="preserve"> 0.3456568717956543</t>
  </si>
  <si>
    <t xml:space="preserve"> 0.02434682846069336</t>
  </si>
  <si>
    <t xml:space="preserve"> 0.16824984550476074</t>
  </si>
  <si>
    <t xml:space="preserve"> 0.30234622955322266</t>
  </si>
  <si>
    <t xml:space="preserve"> 0.005517005920410156</t>
  </si>
  <si>
    <t xml:space="preserve"> 0.11348199844360352</t>
  </si>
  <si>
    <t xml:space="preserve"> 0.023811817169189453</t>
  </si>
  <si>
    <t xml:space="preserve"> 0.05706596374511719</t>
  </si>
  <si>
    <t xml:space="preserve"> 0.011935949325561523</t>
  </si>
  <si>
    <t xml:space="preserve"> 0.09231400489807129</t>
  </si>
  <si>
    <t xml:space="preserve"> 0.3942089080810547</t>
  </si>
  <si>
    <t xml:space="preserve"> 0.014358997344970703</t>
  </si>
  <si>
    <t xml:space="preserve"> 0.03569316864013672</t>
  </si>
  <si>
    <t xml:space="preserve"> 0.04479503631591797</t>
  </si>
  <si>
    <t xml:space="preserve"> 0.16094493865966797</t>
  </si>
  <si>
    <t xml:space="preserve"> 0.36580705642700195</t>
  </si>
  <si>
    <t xml:space="preserve"> 0.008777856826782227</t>
  </si>
  <si>
    <t xml:space="preserve"> 0.19044232368469238</t>
  </si>
  <si>
    <t xml:space="preserve"> 0.12373185157775879</t>
  </si>
  <si>
    <t xml:space="preserve"> 0.03730201721191406</t>
  </si>
  <si>
    <t xml:space="preserve"> 0.07565593719482422</t>
  </si>
  <si>
    <t xml:space="preserve"> 0.012574911117553711</t>
  </si>
  <si>
    <t xml:space="preserve"> 0.07675409317016602</t>
  </si>
  <si>
    <t xml:space="preserve"> 0.38118481636047363</t>
  </si>
  <si>
    <t xml:space="preserve"> 0.010801076889038086</t>
  </si>
  <si>
    <t xml:space="preserve"> 0.18580293655395508</t>
  </si>
  <si>
    <t xml:space="preserve"> 0.24628400802612305</t>
  </si>
  <si>
    <t xml:space="preserve"> 0.008253097534179688</t>
  </si>
  <si>
    <t xml:space="preserve"> 0.363616943359375</t>
  </si>
  <si>
    <t xml:space="preserve"> 0.018212080001831055</t>
  </si>
  <si>
    <t xml:space="preserve"> 0.023930072784423828</t>
  </si>
  <si>
    <t xml:space="preserve"> 0.009470939636230469</t>
  </si>
  <si>
    <t xml:space="preserve"> 0.16084814071655273</t>
  </si>
  <si>
    <t xml:space="preserve"> 0.10627508163452148</t>
  </si>
  <si>
    <t xml:space="preserve"> 0.01664423942565918</t>
  </si>
  <si>
    <t xml:space="preserve"> 0.04671788215637207</t>
  </si>
  <si>
    <t xml:space="preserve"> 0.012157917022705078</t>
  </si>
  <si>
    <t xml:space="preserve"> 0.0668947696685791</t>
  </si>
  <si>
    <t xml:space="preserve"> 0.3504819869995117</t>
  </si>
  <si>
    <t xml:space="preserve"> 0.006890058517456055</t>
  </si>
  <si>
    <t xml:space="preserve"> 0.1781480312347412</t>
  </si>
  <si>
    <t xml:space="preserve"> 0.021992206573486328</t>
  </si>
  <si>
    <t xml:space="preserve"> 0.015605926513671875</t>
  </si>
  <si>
    <t xml:space="preserve"> 0.017596960067749023</t>
  </si>
  <si>
    <t xml:space="preserve"> 0.04091167449951172</t>
  </si>
  <si>
    <t xml:space="preserve"> 0.019696950912475586</t>
  </si>
  <si>
    <t xml:space="preserve"> 0.5077357292175293</t>
  </si>
  <si>
    <t xml:space="preserve"> 0.10731816291809082</t>
  </si>
  <si>
    <t xml:space="preserve"> 0.017519235610961914</t>
  </si>
  <si>
    <t xml:space="preserve"> 0.05644416809082031</t>
  </si>
  <si>
    <t xml:space="preserve"> 0.012172698974609375</t>
  </si>
  <si>
    <t xml:space="preserve"> 0.07384085655212402</t>
  </si>
  <si>
    <t xml:space="preserve"> 0.3210599422454834</t>
  </si>
  <si>
    <t xml:space="preserve"> 0.007565975189208984</t>
  </si>
  <si>
    <t xml:space="preserve"> 0.1727581024169922</t>
  </si>
  <si>
    <t xml:space="preserve"> 0.28667306900024414</t>
  </si>
  <si>
    <t xml:space="preserve"> 0.016889095306396484</t>
  </si>
  <si>
    <t xml:space="preserve"> 0.3680598735809326</t>
  </si>
  <si>
    <t xml:space="preserve"> 0.017966747283935547</t>
  </si>
  <si>
    <t xml:space="preserve"> 0.0390629768371582</t>
  </si>
  <si>
    <t xml:space="preserve"> 0.007847070693969727</t>
  </si>
  <si>
    <t xml:space="preserve"> 0.16157793998718262</t>
  </si>
  <si>
    <t xml:space="preserve"> 0.11183524131774902</t>
  </si>
  <si>
    <t xml:space="preserve"> 0.017679929733276367</t>
  </si>
  <si>
    <t xml:space="preserve"> 0.05094790458679199</t>
  </si>
  <si>
    <t xml:space="preserve"> 0.01173710823059082</t>
  </si>
  <si>
    <t xml:space="preserve"> 0.10792708396911621</t>
  </si>
  <si>
    <t xml:space="preserve"> 0.3912796974182129</t>
  </si>
  <si>
    <t xml:space="preserve"> 0.0073010921478271484</t>
  </si>
  <si>
    <t xml:space="preserve"> 0.1743769645690918</t>
  </si>
  <si>
    <t xml:space="preserve"> 0.1140892505645752</t>
  </si>
  <si>
    <t xml:space="preserve"> 0.021956682205200195</t>
  </si>
  <si>
    <t xml:space="preserve"> 0.06447005271911621</t>
  </si>
  <si>
    <t xml:space="preserve"> 0.016531944274902344</t>
  </si>
  <si>
    <t xml:space="preserve"> 0.08091592788696289</t>
  </si>
  <si>
    <t xml:space="preserve"> 0.3269660472869873</t>
  </si>
  <si>
    <t xml:space="preserve"> 0.006537199020385742</t>
  </si>
  <si>
    <t xml:space="preserve"> 0.1627209186553955</t>
  </si>
  <si>
    <t xml:space="preserve"> 0.29349279403686523</t>
  </si>
  <si>
    <t xml:space="preserve"> 0.006912946701049805</t>
  </si>
  <si>
    <t xml:space="preserve"> 0.010535955429077148</t>
  </si>
  <si>
    <t xml:space="preserve"> 0.007942914962768555</t>
  </si>
  <si>
    <t xml:space="preserve"> 0.38045382499694824</t>
  </si>
  <si>
    <t xml:space="preserve"> 0.015573978424072266</t>
  </si>
  <si>
    <t xml:space="preserve"> 0.04308319091796875</t>
  </si>
  <si>
    <t xml:space="preserve"> 0.01961517333984375</t>
  </si>
  <si>
    <t xml:space="preserve"> 0.17780613899230957</t>
  </si>
  <si>
    <t xml:space="preserve"> 0.11644601821899414</t>
  </si>
  <si>
    <t xml:space="preserve"> 0.02408599853515625</t>
  </si>
  <si>
    <t xml:space="preserve"> 0.025228023529052734</t>
  </si>
  <si>
    <t xml:space="preserve"> 0.04586529731750488</t>
  </si>
  <si>
    <t xml:space="preserve"> 0.05270719528198242</t>
  </si>
  <si>
    <t xml:space="preserve"> 0.007512807846069336</t>
  </si>
  <si>
    <t xml:space="preserve"> 0.014050960540771484</t>
  </si>
  <si>
    <t xml:space="preserve"> 0.07669210433959961</t>
  </si>
  <si>
    <t xml:space="preserve"> 0.47484421730041504</t>
  </si>
  <si>
    <t xml:space="preserve"> 0.34772300720214844</t>
  </si>
  <si>
    <t xml:space="preserve"> 0.006402015686035156</t>
  </si>
  <si>
    <t xml:space="preserve"> 0.1758718490600586</t>
  </si>
  <si>
    <t xml:space="preserve"> 0.12454986572265625</t>
  </si>
  <si>
    <t xml:space="preserve"> 0.030416011810302734</t>
  </si>
  <si>
    <t xml:space="preserve"> 0.06572961807250977</t>
  </si>
  <si>
    <t xml:space="preserve"> 0.023273229598999023</t>
  </si>
  <si>
    <t xml:space="preserve"> 0.0734400749206543</t>
  </si>
  <si>
    <t xml:space="preserve"> 0.3687009811401367</t>
  </si>
  <si>
    <t xml:space="preserve"> 0.008499860763549805</t>
  </si>
  <si>
    <t xml:space="preserve"> 0.16731595993041992</t>
  </si>
  <si>
    <t xml:space="preserve"> 0.2784888744354248</t>
  </si>
  <si>
    <t xml:space="preserve"> 0.008439064025878906</t>
  </si>
  <si>
    <t xml:space="preserve"> 0.4242119789123535</t>
  </si>
  <si>
    <t xml:space="preserve"> 0.016339778900146484</t>
  </si>
  <si>
    <t xml:space="preserve"> 0.02304697036743164</t>
  </si>
  <si>
    <t xml:space="preserve"> 0.0062410831451416016</t>
  </si>
  <si>
    <t xml:space="preserve"> 0.1771697998046875</t>
  </si>
  <si>
    <t xml:space="preserve"> 0.1172020435333252</t>
  </si>
  <si>
    <t xml:space="preserve"> 0.017793893814086914</t>
  </si>
  <si>
    <t xml:space="preserve"> 0.07444190979003906</t>
  </si>
  <si>
    <t xml:space="preserve"> 0.020711898803710938</t>
  </si>
  <si>
    <t xml:space="preserve"> 0.07399106025695801</t>
  </si>
  <si>
    <t xml:space="preserve"> 0.34618091583251953</t>
  </si>
  <si>
    <t xml:space="preserve"> 0.010996103286743164</t>
  </si>
  <si>
    <t xml:space="preserve"> 0.17558813095092773</t>
  </si>
  <si>
    <t xml:space="preserve"> 0.10961103439331055</t>
  </si>
  <si>
    <t xml:space="preserve"> 0.027905702590942383</t>
  </si>
  <si>
    <t xml:space="preserve"> 0.059565067291259766</t>
  </si>
  <si>
    <t xml:space="preserve"> 0.01181793212890625</t>
  </si>
  <si>
    <t xml:space="preserve"> 0.0670022964477539</t>
  </si>
  <si>
    <t xml:space="preserve"> 0.012714862823486328</t>
  </si>
  <si>
    <t xml:space="preserve"> 0.01920604705810547</t>
  </si>
  <si>
    <t xml:space="preserve"> 0.3586089611053467</t>
  </si>
  <si>
    <t xml:space="preserve"> 0.007061004638671875</t>
  </si>
  <si>
    <t xml:space="preserve"> 0.17283391952514648</t>
  </si>
  <si>
    <t xml:space="preserve"> 0.2196652889251709</t>
  </si>
  <si>
    <t xml:space="preserve"> 0.007842779159545898</t>
  </si>
  <si>
    <t xml:space="preserve"> 0.018044233322143555</t>
  </si>
  <si>
    <t xml:space="preserve"> 0.043641090393066406</t>
  </si>
  <si>
    <t xml:space="preserve"> 0.011479854583740234</t>
  </si>
  <si>
    <t xml:space="preserve"> 0.4600028991699219</t>
  </si>
  <si>
    <t xml:space="preserve"> 0.3574521541595459</t>
  </si>
  <si>
    <t xml:space="preserve"> 0.01429891586303711</t>
  </si>
  <si>
    <t xml:space="preserve"> 0.020049333572387695</t>
  </si>
  <si>
    <t xml:space="preserve"> 0.0051310062408447266</t>
  </si>
  <si>
    <t xml:space="preserve"> 0.15648102760314941</t>
  </si>
  <si>
    <t xml:space="preserve"> 0.11138010025024414</t>
  </si>
  <si>
    <t xml:space="preserve"> 0.018749237060546875</t>
  </si>
  <si>
    <t xml:space="preserve"> 0.059720754623413086</t>
  </si>
  <si>
    <t xml:space="preserve"> 0.015346288681030273</t>
  </si>
  <si>
    <t xml:space="preserve"> 0.07416701316833496</t>
  </si>
  <si>
    <t xml:space="preserve"> 0.35091614723205566</t>
  </si>
  <si>
    <t xml:space="preserve"> 0.007817983627319336</t>
  </si>
  <si>
    <t xml:space="preserve"> 0.18448901176452637</t>
  </si>
  <si>
    <t xml:space="preserve"> 0.10979104042053223</t>
  </si>
  <si>
    <t xml:space="preserve"> 0.023599863052368164</t>
  </si>
  <si>
    <t xml:space="preserve"> 0.05743002891540527</t>
  </si>
  <si>
    <t xml:space="preserve"> 0.012134075164794922</t>
  </si>
  <si>
    <t xml:space="preserve"> 0.06836509704589844</t>
  </si>
  <si>
    <t xml:space="preserve"> 0.24947094917297363</t>
  </si>
  <si>
    <t xml:space="preserve"> 0.017117977142333984</t>
  </si>
  <si>
    <t xml:space="preserve"> 0.34732699394226074</t>
  </si>
  <si>
    <t xml:space="preserve"> 0.010138273239135742</t>
  </si>
  <si>
    <t xml:space="preserve"> 0.17409420013427734</t>
  </si>
  <si>
    <t xml:space="preserve"> 0.6431858539581299</t>
  </si>
  <si>
    <t xml:space="preserve"> 0.040033817291259766</t>
  </si>
  <si>
    <t xml:space="preserve"> 0.02101588249206543</t>
  </si>
  <si>
    <t xml:space="preserve"> 0.011505842208862305</t>
  </si>
  <si>
    <t xml:space="preserve"> 0.16787004470825195</t>
  </si>
  <si>
    <t xml:space="preserve"> 0.10751509666442871</t>
  </si>
  <si>
    <t xml:space="preserve"> 0.018243074417114258</t>
  </si>
  <si>
    <t xml:space="preserve"> 0.0634009838104248</t>
  </si>
  <si>
    <t xml:space="preserve"> 0.06691098213195801</t>
  </si>
  <si>
    <t xml:space="preserve"> 0.372938871383667</t>
  </si>
  <si>
    <t xml:space="preserve"> 0.008933067321777344</t>
  </si>
  <si>
    <t xml:space="preserve"> 0.20872998237609863</t>
  </si>
  <si>
    <t xml:space="preserve"> 0.00551295280456543</t>
  </si>
  <si>
    <t xml:space="preserve"> 0.1750030517578125</t>
  </si>
  <si>
    <t xml:space="preserve"> 0.39060187339782715</t>
  </si>
  <si>
    <t xml:space="preserve"> 0.017812013626098633</t>
  </si>
  <si>
    <t xml:space="preserve"> 0.02060389518737793</t>
  </si>
  <si>
    <t xml:space="preserve"> 0.011740922927856445</t>
  </si>
  <si>
    <t xml:space="preserve"> 0.16676902770996094</t>
  </si>
  <si>
    <t xml:space="preserve"> 0.021949052810668945</t>
  </si>
  <si>
    <t xml:space="preserve"> 0.0178680419921875</t>
  </si>
  <si>
    <t xml:space="preserve"> 0.02245497703552246</t>
  </si>
  <si>
    <t xml:space="preserve"> 0.03615689277648926</t>
  </si>
  <si>
    <t xml:space="preserve"> 0.006545066833496094</t>
  </si>
  <si>
    <t xml:space="preserve"> 0.5142662525177002</t>
  </si>
  <si>
    <t xml:space="preserve"> 0.11393404006958008</t>
  </si>
  <si>
    <t xml:space="preserve"> 0.023713111877441406</t>
  </si>
  <si>
    <t xml:space="preserve"> 0.050550222396850586</t>
  </si>
  <si>
    <t xml:space="preserve"> 0.012043952941894531</t>
  </si>
  <si>
    <t xml:space="preserve"> 0.06675982475280762</t>
  </si>
  <si>
    <t xml:space="preserve"> 0.3725728988647461</t>
  </si>
  <si>
    <t xml:space="preserve"> 0.008481979370117188</t>
  </si>
  <si>
    <t xml:space="preserve"> 0.18089604377746582</t>
  </si>
  <si>
    <t xml:space="preserve"> 0.2196972370147705</t>
  </si>
  <si>
    <t xml:space="preserve"> 0.00739598274230957</t>
  </si>
  <si>
    <t xml:space="preserve"> 0.10821390151977539</t>
  </si>
  <si>
    <t xml:space="preserve"> 0.019657135009765625</t>
  </si>
  <si>
    <t xml:space="preserve"> 0.057543277740478516</t>
  </si>
  <si>
    <t xml:space="preserve"> 0.01190495491027832</t>
  </si>
  <si>
    <t xml:space="preserve"> 0.06871604919433594</t>
  </si>
  <si>
    <t xml:space="preserve"> 0.36456990242004395</t>
  </si>
  <si>
    <t xml:space="preserve"> 0.01234292984008789</t>
  </si>
  <si>
    <t xml:space="preserve"> 0.19095897674560547</t>
  </si>
  <si>
    <t xml:space="preserve"> 0.37737607955932617</t>
  </si>
  <si>
    <t xml:space="preserve"> 0.015517950057983398</t>
  </si>
  <si>
    <t xml:space="preserve"> 0.024365901947021484</t>
  </si>
  <si>
    <t xml:space="preserve"> 0.008671283721923828</t>
  </si>
  <si>
    <t xml:space="preserve"> 0.17572307586669922</t>
  </si>
  <si>
    <t xml:space="preserve"> 0.11981582641601562</t>
  </si>
  <si>
    <t xml:space="preserve"> 0.025107860565185547</t>
  </si>
  <si>
    <t xml:space="preserve"> 0.06790280342102051</t>
  </si>
  <si>
    <t xml:space="preserve"> 0.017867088317871094</t>
  </si>
  <si>
    <t xml:space="preserve"> 0.07665300369262695</t>
  </si>
  <si>
    <t xml:space="preserve"> 0.21346783638000488</t>
  </si>
  <si>
    <t xml:space="preserve"> 0.018280744552612305</t>
  </si>
  <si>
    <t xml:space="preserve"> 0.36485934257507324</t>
  </si>
  <si>
    <t xml:space="preserve"> 0.009629249572753906</t>
  </si>
  <si>
    <t xml:space="preserve"> 0.17325997352600098</t>
  </si>
  <si>
    <t xml:space="preserve"> 0.60353684425354</t>
  </si>
  <si>
    <t xml:space="preserve"> 0.01867198944091797</t>
  </si>
  <si>
    <t xml:space="preserve"> 0.02343583106994629</t>
  </si>
  <si>
    <t xml:space="preserve"> 0.00676417350769043</t>
  </si>
  <si>
    <t xml:space="preserve"> 0.15435194969177246</t>
  </si>
  <si>
    <t xml:space="preserve"> 0.010113954544067383</t>
  </si>
  <si>
    <t xml:space="preserve"> 0.009428977966308594</t>
  </si>
  <si>
    <t xml:space="preserve"> 0.10654211044311523</t>
  </si>
  <si>
    <t xml:space="preserve"> 0.02303624153137207</t>
  </si>
  <si>
    <t xml:space="preserve"> 0.05151200294494629</t>
  </si>
  <si>
    <t xml:space="preserve"> 0.01209115982055664</t>
  </si>
  <si>
    <t xml:space="preserve"> 0.06925010681152344</t>
  </si>
  <si>
    <t xml:space="preserve"> 0.3515660762786865</t>
  </si>
  <si>
    <t xml:space="preserve"> 0.014018058776855469</t>
  </si>
  <si>
    <t xml:space="preserve"> 0.17435789108276367</t>
  </si>
  <si>
    <t xml:space="preserve"> 0.014470100402832031</t>
  </si>
  <si>
    <t xml:space="preserve"> 0.04740190505981445</t>
  </si>
  <si>
    <t xml:space="preserve"> 0.011832952499389648</t>
  </si>
  <si>
    <t xml:space="preserve"> 0.49207091331481934</t>
  </si>
  <si>
    <t xml:space="preserve"> 0.23247599601745605</t>
  </si>
  <si>
    <t xml:space="preserve"> 0.009852886199951172</t>
  </si>
  <si>
    <t xml:space="preserve"> 0.10956382751464844</t>
  </si>
  <si>
    <t xml:space="preserve"> 0.017258167266845703</t>
  </si>
  <si>
    <t xml:space="preserve"> 0.052607059478759766</t>
  </si>
  <si>
    <t xml:space="preserve"> 0.013206958770751953</t>
  </si>
  <si>
    <t xml:space="preserve"> 0.07516312599182129</t>
  </si>
  <si>
    <t xml:space="preserve"> 0.34836769104003906</t>
  </si>
  <si>
    <t xml:space="preserve"> 0.007411003112792969</t>
  </si>
  <si>
    <t xml:space="preserve"> 0.1752629280090332</t>
  </si>
  <si>
    <t xml:space="preserve"> 0.3992500305175781</t>
  </si>
  <si>
    <t xml:space="preserve"> 0.02668285369873047</t>
  </si>
  <si>
    <t xml:space="preserve"> 0.033386945724487305</t>
  </si>
  <si>
    <t xml:space="preserve"> 0.0077610015869140625</t>
  </si>
  <si>
    <t xml:space="preserve"> 0.15003228187561035</t>
  </si>
  <si>
    <t xml:space="preserve"> 0.11008787155151367</t>
  </si>
  <si>
    <t xml:space="preserve"> 0.022188186645507812</t>
  </si>
  <si>
    <t xml:space="preserve"> 0.05429697036743164</t>
  </si>
  <si>
    <t xml:space="preserve"> 0.012588977813720703</t>
  </si>
  <si>
    <t xml:space="preserve"> 0.06816840171813965</t>
  </si>
  <si>
    <t xml:space="preserve"> 0.3540339469909668</t>
  </si>
  <si>
    <t xml:space="preserve"> 0.008352041244506836</t>
  </si>
  <si>
    <t xml:space="preserve"> 0.1797771453857422</t>
  </si>
  <si>
    <t xml:space="preserve"> 0.2754089832305908</t>
  </si>
  <si>
    <t xml:space="preserve"> 0.006617307662963867</t>
  </si>
  <si>
    <t xml:space="preserve"> 0.10518598556518555</t>
  </si>
  <si>
    <t xml:space="preserve"> 0.04934883117675781</t>
  </si>
  <si>
    <t xml:space="preserve"> 0.05115389823913574</t>
  </si>
  <si>
    <t xml:space="preserve"> 0.01200723648071289</t>
  </si>
  <si>
    <t xml:space="preserve"> 0.06793975830078125</t>
  </si>
  <si>
    <t xml:space="preserve"> 0.34937500953674316</t>
  </si>
  <si>
    <t xml:space="preserve"> 0.007833719253540039</t>
  </si>
  <si>
    <t xml:space="preserve"> 0.6361081600189209</t>
  </si>
  <si>
    <t xml:space="preserve"> 0.014326095581054688</t>
  </si>
  <si>
    <t xml:space="preserve"> 0.06596088409423828</t>
  </si>
  <si>
    <t xml:space="preserve"> 0.004740238189697266</t>
  </si>
  <si>
    <t xml:space="preserve"> 0.16095590591430664</t>
  </si>
  <si>
    <t xml:space="preserve"> 0.18304085731506348</t>
  </si>
  <si>
    <t xml:space="preserve"> 0.011088132858276367</t>
  </si>
  <si>
    <t xml:space="preserve"> 0.009804010391235352</t>
  </si>
  <si>
    <t xml:space="preserve"> 0.025379180908203125</t>
  </si>
  <si>
    <t xml:space="preserve"> 0.06224489212036133</t>
  </si>
  <si>
    <t xml:space="preserve"> 0.020919084548950195</t>
  </si>
  <si>
    <t xml:space="preserve"> 0.4834940433502197</t>
  </si>
  <si>
    <t xml:space="preserve"> 0.10939407348632812</t>
  </si>
  <si>
    <t xml:space="preserve"> 0.017942190170288086</t>
  </si>
  <si>
    <t xml:space="preserve"> 0.05877995491027832</t>
  </si>
  <si>
    <t xml:space="preserve"> 0.01167917251586914</t>
  </si>
  <si>
    <t xml:space="preserve"> 0.06914997100830078</t>
  </si>
  <si>
    <t xml:space="preserve"> 0.34474611282348633</t>
  </si>
  <si>
    <t xml:space="preserve"> 0.015240907669067383</t>
  </si>
  <si>
    <t xml:space="preserve"> 0.17722201347351074</t>
  </si>
  <si>
    <t xml:space="preserve"> 0.28553009033203125</t>
  </si>
  <si>
    <t xml:space="preserve"> 0.005895853042602539</t>
  </si>
  <si>
    <t xml:space="preserve"> 0.10921192169189453</t>
  </si>
  <si>
    <t xml:space="preserve"> 0.022233009338378906</t>
  </si>
  <si>
    <t xml:space="preserve"> 0.05103492736816406</t>
  </si>
  <si>
    <t xml:space="preserve"> 0.011976003646850586</t>
  </si>
  <si>
    <t xml:space="preserve"> 0.0665442943572998</t>
  </si>
  <si>
    <t xml:space="preserve"> 0.37006402015686035</t>
  </si>
  <si>
    <t xml:space="preserve"> 0.0208587646484375</t>
  </si>
  <si>
    <t xml:space="preserve"> 0.02553534507751465</t>
  </si>
  <si>
    <t xml:space="preserve"> 0.010956048965454102</t>
  </si>
  <si>
    <t xml:space="preserve"> 0.1614987850189209</t>
  </si>
  <si>
    <t xml:space="preserve"> 0.3501241207122803</t>
  </si>
  <si>
    <t xml:space="preserve"> 0.0074460506439208984</t>
  </si>
  <si>
    <t xml:space="preserve"> 0.19327092170715332</t>
  </si>
  <si>
    <t xml:space="preserve"> 0.22068405151367188</t>
  </si>
  <si>
    <t xml:space="preserve"> 0.013659000396728516</t>
  </si>
  <si>
    <t xml:space="preserve"> 0.10890793800354004</t>
  </si>
  <si>
    <t xml:space="preserve"> 0.02567315101623535</t>
  </si>
  <si>
    <t xml:space="preserve"> 0.05058097839355469</t>
  </si>
  <si>
    <t xml:space="preserve"> 0.011953353881835938</t>
  </si>
  <si>
    <t xml:space="preserve"> 0.0674140453338623</t>
  </si>
  <si>
    <t xml:space="preserve"> 0.35593080520629883</t>
  </si>
  <si>
    <t xml:space="preserve"> 0.014101028442382812</t>
  </si>
  <si>
    <t xml:space="preserve"> 0.18364214897155762</t>
  </si>
  <si>
    <t xml:space="preserve"> 0.6259169578552246</t>
  </si>
  <si>
    <t xml:space="preserve"> 0.02083301544189453</t>
  </si>
  <si>
    <t xml:space="preserve"> 0.027542829513549805</t>
  </si>
  <si>
    <t xml:space="preserve"> 0.008524894714355469</t>
  </si>
  <si>
    <t xml:space="preserve"> 0.16286802291870117</t>
  </si>
  <si>
    <t xml:space="preserve"> 0.012032032012939453</t>
  </si>
  <si>
    <t xml:space="preserve"> 0.009498119354248047</t>
  </si>
  <si>
    <t xml:space="preserve"> 0.13323402404785156</t>
  </si>
  <si>
    <t xml:space="preserve"> 0.02057790756225586</t>
  </si>
  <si>
    <t xml:space="preserve"> 0.1013190746307373</t>
  </si>
  <si>
    <t xml:space="preserve"> 0.012961864471435547</t>
  </si>
  <si>
    <t xml:space="preserve"> 0.07293486595153809</t>
  </si>
  <si>
    <t xml:space="preserve"> 0.36180591583251953</t>
  </si>
  <si>
    <t xml:space="preserve"> 0.018444061279296875</t>
  </si>
  <si>
    <t xml:space="preserve"> 0.1764061450958252</t>
  </si>
  <si>
    <t xml:space="preserve"> 0.014596939086914062</t>
  </si>
  <si>
    <t xml:space="preserve"> 0.0398859977722168</t>
  </si>
  <si>
    <t xml:space="preserve"> 0.010308027267456055</t>
  </si>
  <si>
    <t xml:space="preserve"> 0.46721482276916504</t>
  </si>
  <si>
    <t xml:space="preserve"> 0.2297070026397705</t>
  </si>
  <si>
    <t xml:space="preserve"> 0.013377189636230469</t>
  </si>
  <si>
    <t xml:space="preserve"> 0.11076211929321289</t>
  </si>
  <si>
    <t xml:space="preserve"> 0.015290975570678711</t>
  </si>
  <si>
    <t xml:space="preserve"> 0.6112399101257324</t>
  </si>
  <si>
    <t xml:space="preserve"> 0.05496716499328613</t>
  </si>
  <si>
    <t xml:space="preserve"> 0.011229991912841797</t>
  </si>
  <si>
    <t xml:space="preserve"> 0.014329910278320312</t>
  </si>
  <si>
    <t xml:space="preserve"> 0.023530960083007812</t>
  </si>
  <si>
    <t xml:space="preserve"> 0.009332895278930664</t>
  </si>
  <si>
    <t xml:space="preserve"> 0.07955098152160645</t>
  </si>
  <si>
    <t xml:space="preserve"> 0.15097308158874512</t>
  </si>
  <si>
    <t xml:space="preserve"> 0.32483792304992676</t>
  </si>
  <si>
    <t xml:space="preserve"> 0.007965803146362305</t>
  </si>
  <si>
    <t xml:space="preserve"> 0.17794489860534668</t>
  </si>
  <si>
    <t xml:space="preserve"> 0.23290205001831055</t>
  </si>
  <si>
    <t xml:space="preserve"> 0.0061359405517578125</t>
  </si>
  <si>
    <t xml:space="preserve"> 0.9889531135559082</t>
  </si>
  <si>
    <t xml:space="preserve"> 0.11003684997558594</t>
  </si>
  <si>
    <t xml:space="preserve"> 0.01554107666015625</t>
  </si>
  <si>
    <t xml:space="preserve"> 0.04776811599731445</t>
  </si>
  <si>
    <t xml:space="preserve"> 0.01276087760925293</t>
  </si>
  <si>
    <t xml:space="preserve"> 0.06903290748596191</t>
  </si>
  <si>
    <t xml:space="preserve"> 0.3559579849243164</t>
  </si>
  <si>
    <t xml:space="preserve"> 0.008284807205200195</t>
  </si>
  <si>
    <t xml:space="preserve"> 0.36203885078430176</t>
  </si>
  <si>
    <t xml:space="preserve"> 0.01531219482421875</t>
  </si>
  <si>
    <t xml:space="preserve"> 0.05554914474487305</t>
  </si>
  <si>
    <t xml:space="preserve"> 0.005372047424316406</t>
  </si>
  <si>
    <t xml:space="preserve"> 0.15273809432983398</t>
  </si>
  <si>
    <t xml:space="preserve"> 0.1769247055053711</t>
  </si>
  <si>
    <t xml:space="preserve"> 0.10617995262145996</t>
  </si>
  <si>
    <t xml:space="preserve"> 0.020534038543701172</t>
  </si>
  <si>
    <t xml:space="preserve"> 0.051992177963256836</t>
  </si>
  <si>
    <t xml:space="preserve"> 0.011562108993530273</t>
  </si>
  <si>
    <t xml:space="preserve"> 0.06709790229797363</t>
  </si>
  <si>
    <t xml:space="preserve"> 0.3423309326171875</t>
  </si>
  <si>
    <t xml:space="preserve"> 0.006657123565673828</t>
  </si>
  <si>
    <t xml:space="preserve"> 0.1701338291168213</t>
  </si>
  <si>
    <t xml:space="preserve"> 0.010171175003051758</t>
  </si>
  <si>
    <t xml:space="preserve"> 0.009833097457885742</t>
  </si>
  <si>
    <t xml:space="preserve"> 0.225111722946167</t>
  </si>
  <si>
    <t xml:space="preserve"> 0.02695012092590332</t>
  </si>
  <si>
    <t xml:space="preserve"> 0.016891956329345703</t>
  </si>
  <si>
    <t xml:space="preserve"> 0.05947685241699219</t>
  </si>
  <si>
    <t xml:space="preserve"> 0.006584882736206055</t>
  </si>
  <si>
    <t xml:space="preserve"> 0.4703819751739502</t>
  </si>
  <si>
    <t xml:space="preserve"> 0.35923314094543457</t>
  </si>
  <si>
    <t xml:space="preserve"> 0.013637065887451172</t>
  </si>
  <si>
    <t xml:space="preserve"> 0.027139902114868164</t>
  </si>
  <si>
    <t xml:space="preserve"> 0.015403985977172852</t>
  </si>
  <si>
    <t xml:space="preserve"> 0.16482901573181152</t>
  </si>
  <si>
    <t xml:space="preserve"> 0.10715866088867188</t>
  </si>
  <si>
    <t xml:space="preserve"> 0.024292707443237305</t>
  </si>
  <si>
    <t xml:space="preserve"> 0.05774712562561035</t>
  </si>
  <si>
    <t xml:space="preserve"> 0.011883974075317383</t>
  </si>
  <si>
    <t xml:space="preserve"> 0.06925487518310547</t>
  </si>
  <si>
    <t xml:space="preserve"> 0.35164499282836914</t>
  </si>
  <si>
    <t xml:space="preserve"> 0.015622138977050781</t>
  </si>
  <si>
    <t xml:space="preserve"> 0.17029500007629395</t>
  </si>
  <si>
    <t xml:space="preserve"> 0.22450590133666992</t>
  </si>
  <si>
    <t xml:space="preserve"> 0.00585484504699707</t>
  </si>
  <si>
    <t xml:space="preserve"> 0.10879802703857422</t>
  </si>
  <si>
    <t xml:space="preserve"> 0.024569034576416016</t>
  </si>
  <si>
    <t xml:space="preserve"> 0.05611109733581543</t>
  </si>
  <si>
    <t xml:space="preserve"> 0.01314091682434082</t>
  </si>
  <si>
    <t xml:space="preserve"> 0.0700228214263916</t>
  </si>
  <si>
    <t xml:space="preserve"> 0.6290290355682373</t>
  </si>
  <si>
    <t xml:space="preserve"> 0.016588926315307617</t>
  </si>
  <si>
    <t xml:space="preserve"> 0.019924402236938477</t>
  </si>
  <si>
    <t xml:space="preserve"> 0.00510716438293457</t>
  </si>
  <si>
    <t xml:space="preserve"> 0.3530607223510742</t>
  </si>
  <si>
    <t xml:space="preserve"> 0.008043050765991211</t>
  </si>
  <si>
    <t xml:space="preserve"> 0.17203497886657715</t>
  </si>
  <si>
    <t xml:space="preserve"> 0.1848132610321045</t>
  </si>
  <si>
    <t xml:space="preserve"> 0.11272692680358887</t>
  </si>
  <si>
    <t xml:space="preserve"> 0.024721860885620117</t>
  </si>
  <si>
    <t xml:space="preserve"> 0.07602214813232422</t>
  </si>
  <si>
    <t xml:space="preserve"> 0.013481855392456055</t>
  </si>
  <si>
    <t xml:space="preserve"> 0.06832480430603027</t>
  </si>
  <si>
    <t xml:space="preserve"> 0.3543100357055664</t>
  </si>
  <si>
    <t xml:space="preserve"> 0.008268117904663086</t>
  </si>
  <si>
    <t xml:space="preserve"> 0.17587780952453613</t>
  </si>
  <si>
    <t xml:space="preserve"> 0.23354601860046387</t>
  </si>
  <si>
    <t xml:space="preserve"> 0.009862184524536133</t>
  </si>
  <si>
    <t xml:space="preserve"> 0.013737916946411133</t>
  </si>
  <si>
    <t xml:space="preserve"> 0.015148162841796875</t>
  </si>
  <si>
    <t xml:space="preserve"> 0.3717617988586426</t>
  </si>
  <si>
    <t xml:space="preserve"> 0.01780414581298828</t>
  </si>
  <si>
    <t xml:space="preserve"> 0.03185892105102539</t>
  </si>
  <si>
    <t xml:space="preserve"> 0.010767936706542969</t>
  </si>
  <si>
    <t xml:space="preserve"> 0.15004992485046387</t>
  </si>
  <si>
    <t xml:space="preserve"> 0.1134347915649414</t>
  </si>
  <si>
    <t xml:space="preserve"> 0.016166210174560547</t>
  </si>
  <si>
    <t xml:space="preserve"> 0.04674267768859863</t>
  </si>
  <si>
    <t xml:space="preserve"> 0.011836051940917969</t>
  </si>
  <si>
    <t xml:space="preserve"> 0.09181022644042969</t>
  </si>
  <si>
    <t xml:space="preserve"> 0.3284430503845215</t>
  </si>
  <si>
    <t xml:space="preserve"> 0.007349967956542969</t>
  </si>
  <si>
    <t xml:space="preserve"> 0.179534912109375</t>
  </si>
  <si>
    <t xml:space="preserve"> 0.01706695556640625</t>
  </si>
  <si>
    <t xml:space="preserve"> 0.04941701889038086</t>
  </si>
  <si>
    <t xml:space="preserve"> 0.009949922561645508</t>
  </si>
  <si>
    <t xml:space="preserve"> 0.47934889793395996</t>
  </si>
  <si>
    <t xml:space="preserve"> 0.10924410820007324</t>
  </si>
  <si>
    <t xml:space="preserve"> 0.01569676399230957</t>
  </si>
  <si>
    <t xml:space="preserve"> 0.05767178535461426</t>
  </si>
  <si>
    <t xml:space="preserve"> 0.012392044067382812</t>
  </si>
  <si>
    <t xml:space="preserve"> 0.06859707832336426</t>
  </si>
  <si>
    <t xml:space="preserve"> 0.3523440361022949</t>
  </si>
  <si>
    <t xml:space="preserve"> 0.008409976959228516</t>
  </si>
  <si>
    <t xml:space="preserve"> 0.16733598709106445</t>
  </si>
  <si>
    <t xml:space="preserve"> 0.2774667739868164</t>
  </si>
  <si>
    <t xml:space="preserve"> 0.0073699951171875</t>
  </si>
  <si>
    <t xml:space="preserve"> 0.6319789886474609</t>
  </si>
  <si>
    <t xml:space="preserve"> 0.02329230308532715</t>
  </si>
  <si>
    <t xml:space="preserve"> 0.0076160430908203125</t>
  </si>
  <si>
    <t xml:space="preserve"> 0.16802287101745605</t>
  </si>
  <si>
    <t xml:space="preserve"> 0.11345934867858887</t>
  </si>
  <si>
    <t xml:space="preserve"> 0.024723052978515625</t>
  </si>
  <si>
    <t xml:space="preserve"> 0.052397727966308594</t>
  </si>
  <si>
    <t xml:space="preserve"> 0.06796884536743164</t>
  </si>
  <si>
    <t xml:space="preserve"> 0.35388779640197754</t>
  </si>
  <si>
    <t xml:space="preserve"> 0.009517192840576172</t>
  </si>
  <si>
    <t xml:space="preserve"> 0.1865861415863037</t>
  </si>
  <si>
    <t xml:space="preserve"> 0.10937380790710449</t>
  </si>
  <si>
    <t xml:space="preserve"> 0.03486919403076172</t>
  </si>
  <si>
    <t xml:space="preserve"> 0.05837869644165039</t>
  </si>
  <si>
    <t xml:space="preserve"> 0.011891365051269531</t>
  </si>
  <si>
    <t xml:space="preserve"> 0.07933211326599121</t>
  </si>
  <si>
    <t xml:space="preserve"> 0.39261293411254883</t>
  </si>
  <si>
    <t xml:space="preserve"> 0.008774280548095703</t>
  </si>
  <si>
    <t xml:space="preserve"> 0.1616058349609375</t>
  </si>
  <si>
    <t xml:space="preserve"> 0.011160135269165039</t>
  </si>
  <si>
    <t xml:space="preserve"> 0.018707990646362305</t>
  </si>
  <si>
    <t xml:space="preserve"> 0.22992396354675293</t>
  </si>
  <si>
    <t xml:space="preserve"> 0.026807785034179688</t>
  </si>
  <si>
    <t xml:space="preserve"> 0.04668593406677246</t>
  </si>
  <si>
    <t xml:space="preserve"> 0.006669044494628906</t>
  </si>
  <si>
    <t xml:space="preserve"> 0.4876899719238281</t>
  </si>
  <si>
    <t xml:space="preserve"> 0.35772180557250977</t>
  </si>
  <si>
    <t xml:space="preserve"> 0.014407873153686523</t>
  </si>
  <si>
    <t xml:space="preserve"> 0.019787073135375977</t>
  </si>
  <si>
    <t xml:space="preserve"> 0.005052804946899414</t>
  </si>
  <si>
    <t xml:space="preserve"> 0.17892932891845703</t>
  </si>
  <si>
    <t xml:space="preserve"> 0.10470294952392578</t>
  </si>
  <si>
    <t xml:space="preserve"> 0.017766237258911133</t>
  </si>
  <si>
    <t xml:space="preserve"> 0.04768824577331543</t>
  </si>
  <si>
    <t xml:space="preserve"> 0.012060880661010742</t>
  </si>
  <si>
    <t xml:space="preserve"> 0.06975293159484863</t>
  </si>
  <si>
    <t xml:space="preserve"> 0.3916480541229248</t>
  </si>
  <si>
    <t xml:space="preserve"> 0.012465953826904297</t>
  </si>
  <si>
    <t xml:space="preserve"> 0.1838700771331787</t>
  </si>
  <si>
    <t xml:space="preserve"> 0.11924910545349121</t>
  </si>
  <si>
    <t xml:space="preserve"> 0.024578094482421875</t>
  </si>
  <si>
    <t xml:space="preserve"> 0.04914999008178711</t>
  </si>
  <si>
    <t xml:space="preserve"> 0.011626005172729492</t>
  </si>
  <si>
    <t xml:space="preserve"> 0.06960916519165039</t>
  </si>
  <si>
    <t xml:space="preserve"> 0.3341388702392578</t>
  </si>
  <si>
    <t xml:space="preserve"> 0.009025096893310547</t>
  </si>
  <si>
    <t xml:space="preserve"> 0.2233281135559082</t>
  </si>
  <si>
    <t xml:space="preserve"> 0.00587010383605957</t>
  </si>
  <si>
    <t xml:space="preserve"> 0.16936779022216797</t>
  </si>
  <si>
    <t xml:space="preserve"> 0.6222820281982422</t>
  </si>
  <si>
    <t xml:space="preserve"> 0.0443570613861084</t>
  </si>
  <si>
    <t xml:space="preserve"> 0.012186050415039062</t>
  </si>
  <si>
    <t xml:space="preserve"> 0.15239882469177246</t>
  </si>
  <si>
    <t xml:space="preserve"> 0.11147117614746094</t>
  </si>
  <si>
    <t xml:space="preserve"> 0.015846967697143555</t>
  </si>
  <si>
    <t xml:space="preserve"> 0.055891990661621094</t>
  </si>
  <si>
    <t xml:space="preserve"> 0.014822959899902344</t>
  </si>
  <si>
    <t xml:space="preserve"> 0.07127499580383301</t>
  </si>
  <si>
    <t xml:space="preserve"> 0.35489821434020996</t>
  </si>
  <si>
    <t xml:space="preserve"> 0.01580333709716797</t>
  </si>
  <si>
    <t xml:space="preserve"> 0.18240094184875488</t>
  </si>
  <si>
    <t xml:space="preserve"> 0.012137174606323242</t>
  </si>
  <si>
    <t xml:space="preserve"> 0.014636039733886719</t>
  </si>
  <si>
    <t xml:space="preserve"> 0.23763823509216309</t>
  </si>
  <si>
    <t xml:space="preserve"> 0.016377687454223633</t>
  </si>
  <si>
    <t xml:space="preserve"> 0.11048102378845215</t>
  </si>
  <si>
    <t xml:space="preserve"> 0.01894402503967285</t>
  </si>
  <si>
    <t xml:space="preserve"> 0.05819416046142578</t>
  </si>
  <si>
    <t xml:space="preserve"> 0.019098997116088867</t>
  </si>
  <si>
    <t xml:space="preserve"> 0.07139110565185547</t>
  </si>
  <si>
    <t xml:space="preserve"> 0.3726232051849365</t>
  </si>
  <si>
    <t xml:space="preserve"> 0.015349864959716797</t>
  </si>
  <si>
    <t xml:space="preserve"> 0.014744758605957031</t>
  </si>
  <si>
    <t xml:space="preserve"> 0.044157981872558594</t>
  </si>
  <si>
    <t xml:space="preserve"> 0.010860204696655273</t>
  </si>
  <si>
    <t xml:space="preserve"> 0.46579599380493164</t>
  </si>
  <si>
    <t xml:space="preserve"> 0.16936230659484863</t>
  </si>
  <si>
    <t xml:space="preserve"> 0.36607813835144043</t>
  </si>
  <si>
    <t xml:space="preserve"> 0.016802072525024414</t>
  </si>
  <si>
    <t xml:space="preserve"> 0.0209810733795166</t>
  </si>
  <si>
    <t xml:space="preserve"> 0.005464076995849609</t>
  </si>
  <si>
    <t xml:space="preserve"> 0.1766681671142578</t>
  </si>
  <si>
    <t xml:space="preserve"> 0.12780284881591797</t>
  </si>
  <si>
    <t xml:space="preserve"> 0.016394853591918945</t>
  </si>
  <si>
    <t xml:space="preserve"> 0.05485701560974121</t>
  </si>
  <si>
    <t xml:space="preserve"> 0.01418614387512207</t>
  </si>
  <si>
    <t xml:space="preserve"> 0.06992197036743164</t>
  </si>
  <si>
    <t xml:space="preserve"> 0.35770297050476074</t>
  </si>
  <si>
    <t xml:space="preserve"> 0.015458106994628906</t>
  </si>
  <si>
    <t xml:space="preserve"> 0.16750788688659668</t>
  </si>
  <si>
    <t xml:space="preserve"> 0.26123499870300293</t>
  </si>
  <si>
    <t xml:space="preserve"> 0.0065898895263671875</t>
  </si>
  <si>
    <t xml:space="preserve"> 0.12179923057556152</t>
  </si>
  <si>
    <t xml:space="preserve"> 0.01566791534423828</t>
  </si>
  <si>
    <t xml:space="preserve"> 0.05584406852722168</t>
  </si>
  <si>
    <t xml:space="preserve"> 0.016561031341552734</t>
  </si>
  <si>
    <t xml:space="preserve"> 0.07447195053100586</t>
  </si>
  <si>
    <t xml:space="preserve"> 0.3352539539337158</t>
  </si>
  <si>
    <t xml:space="preserve"> 0.007688999176025391</t>
  </si>
  <si>
    <t xml:space="preserve"> 0.17831826210021973</t>
  </si>
  <si>
    <t xml:space="preserve"> 0.3755819797515869</t>
  </si>
  <si>
    <t xml:space="preserve"> 0.014436960220336914</t>
  </si>
  <si>
    <t xml:space="preserve"> 0.02678084373474121</t>
  </si>
  <si>
    <t xml:space="preserve"> 0.02471613883972168</t>
  </si>
  <si>
    <t xml:space="preserve"> 0.15184497833251953</t>
  </si>
  <si>
    <t xml:space="preserve"> 0.12290000915527344</t>
  </si>
  <si>
    <t xml:space="preserve"> 0.017221927642822266</t>
  </si>
  <si>
    <t xml:space="preserve"> 0.08370614051818848</t>
  </si>
  <si>
    <t xml:space="preserve"> 0.012918949127197266</t>
  </si>
  <si>
    <t xml:space="preserve"> 0.07593321800231934</t>
  </si>
  <si>
    <t xml:space="preserve"> 0.35281896591186523</t>
  </si>
  <si>
    <t xml:space="preserve"> 0.0077648162841796875</t>
  </si>
  <si>
    <t xml:space="preserve"> 0.00962209701538086</t>
  </si>
  <si>
    <t xml:space="preserve"> 0.008577108383178711</t>
  </si>
  <si>
    <t xml:space="preserve"> 0.16611194610595703</t>
  </si>
  <si>
    <t xml:space="preserve"> 0.03162384033203125</t>
  </si>
  <si>
    <t xml:space="preserve"> 0.044422149658203125</t>
  </si>
  <si>
    <t xml:space="preserve"> 0.4627811908721924</t>
  </si>
  <si>
    <t xml:space="preserve"> 0.21395301818847656</t>
  </si>
  <si>
    <t xml:space="preserve"> 0.01093912124633789</t>
  </si>
  <si>
    <t xml:space="preserve"> 0.11472511291503906</t>
  </si>
  <si>
    <t xml:space="preserve"> 0.016633272171020508</t>
  </si>
  <si>
    <t xml:space="preserve"> 0.05453205108642578</t>
  </si>
  <si>
    <t xml:space="preserve"> 0.012586355209350586</t>
  </si>
  <si>
    <t xml:space="preserve"> 0.3754560947418213</t>
  </si>
  <si>
    <t xml:space="preserve"> 0.06848788261413574</t>
  </si>
  <si>
    <t xml:space="preserve"> 0.01593303680419922</t>
  </si>
  <si>
    <t xml:space="preserve"> 0.02266979217529297</t>
  </si>
  <si>
    <t xml:space="preserve"> 0.008970975875854492</t>
  </si>
  <si>
    <t xml:space="preserve"> 0.16144299507141113</t>
  </si>
  <si>
    <t xml:space="preserve"> 0.3532721996307373</t>
  </si>
  <si>
    <t xml:space="preserve"> 0.008275985717773438</t>
  </si>
  <si>
    <t xml:space="preserve"> 0.17905521392822266</t>
  </si>
  <si>
    <t xml:space="preserve"> 0.11245894432067871</t>
  </si>
  <si>
    <t xml:space="preserve"> 0.022947072982788086</t>
  </si>
  <si>
    <t xml:space="preserve"> 0.0648801326751709</t>
  </si>
  <si>
    <t xml:space="preserve"> 0.016536951065063477</t>
  </si>
  <si>
    <t xml:space="preserve"> 0.06820368766784668</t>
  </si>
  <si>
    <t xml:space="preserve"> 0.33340001106262207</t>
  </si>
  <si>
    <t xml:space="preserve"> 0.009963035583496094</t>
  </si>
  <si>
    <t xml:space="preserve"> 0.17031288146972656</t>
  </si>
  <si>
    <t xml:space="preserve"> 0.2600741386413574</t>
  </si>
  <si>
    <t xml:space="preserve"> 0.017302989959716797</t>
  </si>
  <si>
    <t xml:space="preserve"> 0.36171698570251465</t>
  </si>
  <si>
    <t xml:space="preserve"> 0.0150909423828125</t>
  </si>
  <si>
    <t xml:space="preserve"> 0.024658918380737305</t>
  </si>
  <si>
    <t xml:space="preserve"> 0.009601116180419922</t>
  </si>
  <si>
    <t xml:space="preserve"> 0.1634678840637207</t>
  </si>
  <si>
    <t xml:space="preserve"> 0.11173772811889648</t>
  </si>
  <si>
    <t xml:space="preserve"> 0.015434741973876953</t>
  </si>
  <si>
    <t xml:space="preserve"> 0.07391500473022461</t>
  </si>
  <si>
    <t xml:space="preserve"> 0.011715888977050781</t>
  </si>
  <si>
    <t xml:space="preserve"> 0.06725287437438965</t>
  </si>
  <si>
    <t xml:space="preserve"> 0.34446024894714355</t>
  </si>
  <si>
    <t xml:space="preserve"> 0.0070459842681884766</t>
  </si>
  <si>
    <t xml:space="preserve"> 0.16596722602844238</t>
  </si>
  <si>
    <t xml:space="preserve"> 0.011518001556396484</t>
  </si>
  <si>
    <t xml:space="preserve"> 0.019105911254882812</t>
  </si>
  <si>
    <t xml:space="preserve"> 0.018100976943969727</t>
  </si>
  <si>
    <t xml:space="preserve"> 0.05570721626281738</t>
  </si>
  <si>
    <t xml:space="preserve"> 0.009719133377075195</t>
  </si>
  <si>
    <t xml:space="preserve"> 0.4647390842437744</t>
  </si>
  <si>
    <t xml:space="preserve"> 0.10518717765808105</t>
  </si>
  <si>
    <t xml:space="preserve"> 0.02768993377685547</t>
  </si>
  <si>
    <t xml:space="preserve"> 0.05709385871887207</t>
  </si>
  <si>
    <t xml:space="preserve"> 0.011111021041870117</t>
  </si>
  <si>
    <t xml:space="preserve"> 0.06914687156677246</t>
  </si>
  <si>
    <t xml:space="preserve"> 0.3315620422363281</t>
  </si>
  <si>
    <t xml:space="preserve"> 0.007241010665893555</t>
  </si>
  <si>
    <t xml:space="preserve"> 0.16143012046813965</t>
  </si>
  <si>
    <t xml:space="preserve"> 0.22579193115234375</t>
  </si>
  <si>
    <t xml:space="preserve"> 0.020763874053955078</t>
  </si>
  <si>
    <t xml:space="preserve"> 0.3567020893096924</t>
  </si>
  <si>
    <t xml:space="preserve"> 0.014308929443359375</t>
  </si>
  <si>
    <t xml:space="preserve"> 0.01972794532775879</t>
  </si>
  <si>
    <t xml:space="preserve"> 0.009068012237548828</t>
  </si>
  <si>
    <t xml:space="preserve"> 0.1696760654449463</t>
  </si>
  <si>
    <t xml:space="preserve"> 0.11432480812072754</t>
  </si>
  <si>
    <t xml:space="preserve"> 0.023807048797607422</t>
  </si>
  <si>
    <t xml:space="preserve"> 0.05869626998901367</t>
  </si>
  <si>
    <t xml:space="preserve"> 0.012968063354492188</t>
  </si>
  <si>
    <t xml:space="preserve"> 0.06821894645690918</t>
  </si>
  <si>
    <t xml:space="preserve"> 0.34963369369506836</t>
  </si>
  <si>
    <t xml:space="preserve"> 0.012228965759277344</t>
  </si>
  <si>
    <t xml:space="preserve"> 0.17564678192138672</t>
  </si>
  <si>
    <t xml:space="preserve"> 0.11169171333312988</t>
  </si>
  <si>
    <t xml:space="preserve"> 0.025359153747558594</t>
  </si>
  <si>
    <t xml:space="preserve"> 0.06624102592468262</t>
  </si>
  <si>
    <t xml:space="preserve"> 0.011588811874389648</t>
  </si>
  <si>
    <t xml:space="preserve"> 0.08363103866577148</t>
  </si>
  <si>
    <t xml:space="preserve"> 0.33319997787475586</t>
  </si>
  <si>
    <t xml:space="preserve"> 0.008209228515625</t>
  </si>
  <si>
    <t xml:space="preserve"> 0.16602492332458496</t>
  </si>
  <si>
    <t xml:space="preserve"> 0.23407387733459473</t>
  </si>
  <si>
    <t xml:space="preserve"> 0.017853975296020508</t>
  </si>
  <si>
    <t xml:space="preserve"> 0.3702092170715332</t>
  </si>
  <si>
    <t xml:space="preserve"> 0.014235258102416992</t>
  </si>
  <si>
    <t xml:space="preserve"> 0.01941990852355957</t>
  </si>
  <si>
    <t xml:space="preserve"> 0.011421918869018555</t>
  </si>
  <si>
    <t xml:space="preserve"> 0.152662992477417</t>
  </si>
  <si>
    <t xml:space="preserve"> 0.11423301696777344</t>
  </si>
  <si>
    <t xml:space="preserve"> 0.02211308479309082</t>
  </si>
  <si>
    <t xml:space="preserve"> 0.05169415473937988</t>
  </si>
  <si>
    <t xml:space="preserve"> 0.011797904968261719</t>
  </si>
  <si>
    <t xml:space="preserve"> 0.0752859115600586</t>
  </si>
  <si>
    <t xml:space="preserve"> 0.012279748916625977</t>
  </si>
  <si>
    <t xml:space="preserve"> 0.01953887939453125</t>
  </si>
  <si>
    <t xml:space="preserve"> 0.3296349048614502</t>
  </si>
  <si>
    <t xml:space="preserve"> 0.009202003479003906</t>
  </si>
  <si>
    <t xml:space="preserve"> 0.16963720321655273</t>
  </si>
  <si>
    <t xml:space="preserve"> 0.03077101707458496</t>
  </si>
  <si>
    <t xml:space="preserve"> 0.04674816131591797</t>
  </si>
  <si>
    <t xml:space="preserve"> 0.006376743316650391</t>
  </si>
  <si>
    <t xml:space="preserve"> 0.4696362018585205</t>
  </si>
  <si>
    <t xml:space="preserve"> 0.10318303108215332</t>
  </si>
  <si>
    <t xml:space="preserve"> 0.01494598388671875</t>
  </si>
  <si>
    <t xml:space="preserve"> 0.05447816848754883</t>
  </si>
  <si>
    <t xml:space="preserve"> 0.011590957641601562</t>
  </si>
  <si>
    <t xml:space="preserve"> 0.08060503005981445</t>
  </si>
  <si>
    <t xml:space="preserve"> 0.3435940742492676</t>
  </si>
  <si>
    <t xml:space="preserve"> 0.006641864776611328</t>
  </si>
  <si>
    <t xml:space="preserve"> 0.20835089683532715</t>
  </si>
  <si>
    <t xml:space="preserve"> 0.006692171096801758</t>
  </si>
  <si>
    <t xml:space="preserve"> 0.17277312278747559</t>
  </si>
  <si>
    <t xml:space="preserve"> 0.3633580207824707</t>
  </si>
  <si>
    <t xml:space="preserve"> 0.013947725296020508</t>
  </si>
  <si>
    <t xml:space="preserve"> 0.020676136016845703</t>
  </si>
  <si>
    <t xml:space="preserve"> 0.012172937393188477</t>
  </si>
  <si>
    <t xml:space="preserve"> 0.1554851531982422</t>
  </si>
  <si>
    <t xml:space="preserve"> 0.11037588119506836</t>
  </si>
  <si>
    <t xml:space="preserve"> 0.023454904556274414</t>
  </si>
  <si>
    <t xml:space="preserve"> 0.05325007438659668</t>
  </si>
  <si>
    <t xml:space="preserve"> 0.011816978454589844</t>
  </si>
  <si>
    <t xml:space="preserve"> 0.06843090057373047</t>
  </si>
  <si>
    <t xml:space="preserve"> 0.34128522872924805</t>
  </si>
  <si>
    <t xml:space="preserve"> 0.017748117446899414</t>
  </si>
  <si>
    <t xml:space="preserve"> 0.1676161289215088</t>
  </si>
  <si>
    <t xml:space="preserve"> 0.21727395057678223</t>
  </si>
  <si>
    <t xml:space="preserve"> 0.016231060028076172</t>
  </si>
  <si>
    <t xml:space="preserve"> 0.10736608505249023</t>
  </si>
  <si>
    <t xml:space="preserve"> 0.026334047317504883</t>
  </si>
  <si>
    <t xml:space="preserve"> 0.05150794982910156</t>
  </si>
  <si>
    <t xml:space="preserve"> 0.011211156845092773</t>
  </si>
  <si>
    <t xml:space="preserve"> 0.06568384170532227</t>
  </si>
  <si>
    <t xml:space="preserve"> 0.33176684379577637</t>
  </si>
  <si>
    <t xml:space="preserve"> 0.17896699905395508</t>
  </si>
  <si>
    <t xml:space="preserve"> 0.36145925521850586</t>
  </si>
  <si>
    <t xml:space="preserve"> 0.03116917610168457</t>
  </si>
  <si>
    <t xml:space="preserve"> 0.03400588035583496</t>
  </si>
  <si>
    <t xml:space="preserve"> 0.005389213562011719</t>
  </si>
  <si>
    <t xml:space="preserve"> 0.15570306777954102</t>
  </si>
  <si>
    <t xml:space="preserve"> 0.02223491668701172</t>
  </si>
  <si>
    <t xml:space="preserve"> 0.013707160949707031</t>
  </si>
  <si>
    <t xml:space="preserve"> 0.017005205154418945</t>
  </si>
  <si>
    <t xml:space="preserve"> 0.052168846130371094</t>
  </si>
  <si>
    <t xml:space="preserve"> 0.025594711303710938</t>
  </si>
  <si>
    <t xml:space="preserve"> 0.46265172958374023</t>
  </si>
  <si>
    <t xml:space="preserve"> 0.11135101318359375</t>
  </si>
  <si>
    <t xml:space="preserve"> 0.018522024154663086</t>
  </si>
  <si>
    <t xml:space="preserve"> 0.060218095779418945</t>
  </si>
  <si>
    <t xml:space="preserve"> 0.011775016784667969</t>
  </si>
  <si>
    <t xml:space="preserve"> 0.06579875946044922</t>
  </si>
  <si>
    <t xml:space="preserve"> 0.34278297424316406</t>
  </si>
  <si>
    <t xml:space="preserve"> 0.00917196273803711</t>
  </si>
  <si>
    <t xml:space="preserve"> 0.1729891300201416</t>
  </si>
  <si>
    <t xml:space="preserve"> 0.23202276229858398</t>
  </si>
  <si>
    <t xml:space="preserve"> 0.03039693832397461</t>
  </si>
  <si>
    <t xml:space="preserve"> 0.11979389190673828</t>
  </si>
  <si>
    <t xml:space="preserve"> 0.016525745391845703</t>
  </si>
  <si>
    <t xml:space="preserve"> 0.07080793380737305</t>
  </si>
  <si>
    <t xml:space="preserve"> 0.011548042297363281</t>
  </si>
  <si>
    <t xml:space="preserve"> 0.06777763366699219</t>
  </si>
  <si>
    <t xml:space="preserve"> 0.35764193534851074</t>
  </si>
  <si>
    <t xml:space="preserve"> 0.011678934097290039</t>
  </si>
  <si>
    <t xml:space="preserve"> 0.37114906311035156</t>
  </si>
  <si>
    <t xml:space="preserve"> 0.016598224639892578</t>
  </si>
  <si>
    <t xml:space="preserve"> 0.019616365432739258</t>
  </si>
  <si>
    <t xml:space="preserve"> 0.007166147232055664</t>
  </si>
  <si>
    <t xml:space="preserve"> 0.15665197372436523</t>
  </si>
  <si>
    <t xml:space="preserve"> 0.17746877670288086</t>
  </si>
  <si>
    <t xml:space="preserve"> 0.110382080078125</t>
  </si>
  <si>
    <t xml:space="preserve"> 0.02375173568725586</t>
  </si>
  <si>
    <t xml:space="preserve"> 0.05759906768798828</t>
  </si>
  <si>
    <t xml:space="preserve"> 0.014289140701293945</t>
  </si>
  <si>
    <t xml:space="preserve"> 0.09017300605773926</t>
  </si>
  <si>
    <t xml:space="preserve"> 0.35072803497314453</t>
  </si>
  <si>
    <t xml:space="preserve"> 0.007510185241699219</t>
  </si>
  <si>
    <t xml:space="preserve"> 0.17163324356079102</t>
  </si>
  <si>
    <t xml:space="preserve"> 0.2244558334350586</t>
  </si>
  <si>
    <t xml:space="preserve"> 0.03541302680969238</t>
  </si>
  <si>
    <t xml:space="preserve"> 0.01020503044128418</t>
  </si>
  <si>
    <t xml:space="preserve"> 0.009191274642944336</t>
  </si>
  <si>
    <t xml:space="preserve"> 0.3783588409423828</t>
  </si>
  <si>
    <t xml:space="preserve"> 0.01626276969909668</t>
  </si>
  <si>
    <t xml:space="preserve"> 0.029417037963867188</t>
  </si>
  <si>
    <t xml:space="preserve"> 0.005521059036254883</t>
  </si>
  <si>
    <t xml:space="preserve"> 0.13765978813171387</t>
  </si>
  <si>
    <t xml:space="preserve"> 0.048476219177246094</t>
  </si>
  <si>
    <t xml:space="preserve"> 0.011651992797851562</t>
  </si>
  <si>
    <t xml:space="preserve"> 0.15901494026184082</t>
  </si>
  <si>
    <t xml:space="preserve"> 0.0768430233001709</t>
  </si>
  <si>
    <t xml:space="preserve"> 0.3603980541229248</t>
  </si>
  <si>
    <t xml:space="preserve"> 0.0072329044342041016</t>
  </si>
  <si>
    <t xml:space="preserve"> 0.17955803871154785</t>
  </si>
  <si>
    <t xml:space="preserve"> 0.020029067993164062</t>
  </si>
  <si>
    <t xml:space="preserve"> 0.03578495979309082</t>
  </si>
  <si>
    <t xml:space="preserve"> 0.006869077682495117</t>
  </si>
  <si>
    <t xml:space="preserve"> 0.4583001136779785</t>
  </si>
  <si>
    <t xml:space="preserve"> 0.11147212982177734</t>
  </si>
  <si>
    <t xml:space="preserve"> 0.02069091796875</t>
  </si>
  <si>
    <t xml:space="preserve"> 0.05973625183105469</t>
  </si>
  <si>
    <t xml:space="preserve"> 0.011987924575805664</t>
  </si>
  <si>
    <t xml:space="preserve"> 0.0688791275024414</t>
  </si>
  <si>
    <t xml:space="preserve"> 0.35233426094055176</t>
  </si>
  <si>
    <t xml:space="preserve"> 0.007743120193481445</t>
  </si>
  <si>
    <t xml:space="preserve"> 0.16876983642578125</t>
  </si>
  <si>
    <t xml:space="preserve"> 0.23311901092529297</t>
  </si>
  <si>
    <t xml:space="preserve"> 0.006590843200683594</t>
  </si>
  <si>
    <t xml:space="preserve"> 0.6041791439056396</t>
  </si>
  <si>
    <t xml:space="preserve"> 0.014525890350341797</t>
  </si>
  <si>
    <t xml:space="preserve"> 0.022550106048583984</t>
  </si>
  <si>
    <t xml:space="preserve"> 0.009571075439453125</t>
  </si>
  <si>
    <t xml:space="preserve"> 0.1580829620361328</t>
  </si>
  <si>
    <t xml:space="preserve"> 0.11792993545532227</t>
  </si>
  <si>
    <t xml:space="preserve"> 0.016156911849975586</t>
  </si>
  <si>
    <t xml:space="preserve"> 0.046308040618896484</t>
  </si>
  <si>
    <t xml:space="preserve"> 0.013618230819702148</t>
  </si>
  <si>
    <t xml:space="preserve"> 0.0812978744506836</t>
  </si>
  <si>
    <t xml:space="preserve"> 0.349621057510376</t>
  </si>
  <si>
    <t xml:space="preserve"> 0.008477210998535156</t>
  </si>
  <si>
    <t xml:space="preserve"> 0.16971087455749512</t>
  </si>
  <si>
    <t xml:space="preserve"> 0.11388897895812988</t>
  </si>
  <si>
    <t xml:space="preserve"> 0.0165250301361084</t>
  </si>
  <si>
    <t xml:space="preserve"> 0.04717421531677246</t>
  </si>
  <si>
    <t xml:space="preserve"> 0.012253999710083008</t>
  </si>
  <si>
    <t xml:space="preserve"> 0.07837700843811035</t>
  </si>
  <si>
    <t xml:space="preserve"> 0.3369133472442627</t>
  </si>
  <si>
    <t xml:space="preserve"> 0.007283210754394531</t>
  </si>
  <si>
    <t xml:space="preserve"> 0.16779017448425293</t>
  </si>
  <si>
    <t xml:space="preserve"> 0.009740114212036133</t>
  </si>
  <si>
    <t xml:space="preserve"> 0.019748210906982422</t>
  </si>
  <si>
    <t xml:space="preserve"> 0.22846674919128418</t>
  </si>
  <si>
    <t xml:space="preserve"> 0.007815837860107422</t>
  </si>
  <si>
    <t xml:space="preserve"> 0.014970779418945312</t>
  </si>
  <si>
    <t xml:space="preserve"> 0.037448883056640625</t>
  </si>
  <si>
    <t xml:space="preserve"> 0.008198738098144531</t>
  </si>
  <si>
    <t xml:space="preserve"> 0.4671821594238281</t>
  </si>
  <si>
    <t xml:space="preserve"> 0.365466833114624</t>
  </si>
  <si>
    <t xml:space="preserve"> 0.014461994171142578</t>
  </si>
  <si>
    <t xml:space="preserve"> 0.020008087158203125</t>
  </si>
  <si>
    <t xml:space="preserve"> 0.0044710636138916016</t>
  </si>
  <si>
    <t xml:space="preserve"> 0.1613759994506836</t>
  </si>
  <si>
    <t xml:space="preserve"> 0.10892701148986816</t>
  </si>
  <si>
    <t xml:space="preserve"> 0.015217065811157227</t>
  </si>
  <si>
    <t xml:space="preserve"> 0.04563307762145996</t>
  </si>
  <si>
    <t xml:space="preserve"> 0.011184215545654297</t>
  </si>
  <si>
    <t xml:space="preserve"> 0.06504607200622559</t>
  </si>
  <si>
    <t xml:space="preserve"> 0.34436488151550293</t>
  </si>
  <si>
    <t xml:space="preserve"> 0.0067691802978515625</t>
  </si>
  <si>
    <t xml:space="preserve"> 0.16657400131225586</t>
  </si>
  <si>
    <t xml:space="preserve"> 0.11438488960266113</t>
  </si>
  <si>
    <t xml:space="preserve"> 0.01957869529724121</t>
  </si>
  <si>
    <t xml:space="preserve"> 0.06335711479187012</t>
  </si>
  <si>
    <t xml:space="preserve"> 0.012225151062011719</t>
  </si>
  <si>
    <t xml:space="preserve"> 0.06917190551757812</t>
  </si>
  <si>
    <t xml:space="preserve"> 0.33789610862731934</t>
  </si>
  <si>
    <t xml:space="preserve"> 0.007213115692138672</t>
  </si>
  <si>
    <t xml:space="preserve"> 0.16915607452392578</t>
  </si>
  <si>
    <t xml:space="preserve"> 0.23273897171020508</t>
  </si>
  <si>
    <t xml:space="preserve"> 0.006853818893432617</t>
  </si>
  <si>
    <t xml:space="preserve"> 0.3693728446960449</t>
  </si>
  <si>
    <t xml:space="preserve"> 0.022982120513916016</t>
  </si>
  <si>
    <t xml:space="preserve"> 0.02863907814025879</t>
  </si>
  <si>
    <t xml:space="preserve"> 0.007314920425415039</t>
  </si>
  <si>
    <t xml:space="preserve"> 0.16571378707885742</t>
  </si>
  <si>
    <t xml:space="preserve"> 0.10848879814147949</t>
  </si>
  <si>
    <t xml:space="preserve"> 0.01825404167175293</t>
  </si>
  <si>
    <t xml:space="preserve"> 0.048349857330322266</t>
  </si>
  <si>
    <t xml:space="preserve"> 0.01152801513671875</t>
  </si>
  <si>
    <t xml:space="preserve"> 0.0663900375366211</t>
  </si>
  <si>
    <t xml:space="preserve"> 0.3282661437988281</t>
  </si>
  <si>
    <t xml:space="preserve"> 0.00882411003112793</t>
  </si>
  <si>
    <t xml:space="preserve"> 0.17197203636169434</t>
  </si>
  <si>
    <t xml:space="preserve"> 0.014153003692626953</t>
  </si>
  <si>
    <t xml:space="preserve"> 0.011246919631958008</t>
  </si>
  <si>
    <t xml:space="preserve"> 0.1087198257446289</t>
  </si>
  <si>
    <t xml:space="preserve"> 0.01739811897277832</t>
  </si>
  <si>
    <t xml:space="preserve"> 0.04670095443725586</t>
  </si>
  <si>
    <t xml:space="preserve"> 0.012144088745117188</t>
  </si>
  <si>
    <t xml:space="preserve"> 0.07857918739318848</t>
  </si>
  <si>
    <t xml:space="preserve"> 0.25664782524108887</t>
  </si>
  <si>
    <t xml:space="preserve"> 0.006186962127685547</t>
  </si>
  <si>
    <t xml:space="preserve"> 0.3452761173248291</t>
  </si>
  <si>
    <t xml:space="preserve"> 0.008505105972290039</t>
  </si>
  <si>
    <t xml:space="preserve"> 0.027487993240356445</t>
  </si>
  <si>
    <t xml:space="preserve"> 0.048254966735839844</t>
  </si>
  <si>
    <t xml:space="preserve"> 0.006735801696777344</t>
  </si>
  <si>
    <t xml:space="preserve"> 0.18094730377197266</t>
  </si>
  <si>
    <t xml:space="preserve"> 0.4947371482849121</t>
  </si>
  <si>
    <t xml:space="preserve"> 0.3704559803009033</t>
  </si>
  <si>
    <t xml:space="preserve"> 0.014574050903320312</t>
  </si>
  <si>
    <t xml:space="preserve"> 0.021300792694091797</t>
  </si>
  <si>
    <t xml:space="preserve"> 0.007592916488647461</t>
  </si>
  <si>
    <t xml:space="preserve"> 0.16181302070617676</t>
  </si>
  <si>
    <t xml:space="preserve"> 0.11697173118591309</t>
  </si>
  <si>
    <t xml:space="preserve"> 0.021435022354125977</t>
  </si>
  <si>
    <t xml:space="preserve"> 0.05724978446960449</t>
  </si>
  <si>
    <t xml:space="preserve"> 0.011395931243896484</t>
  </si>
  <si>
    <t xml:space="preserve"> 0.09110307693481445</t>
  </si>
  <si>
    <t xml:space="preserve"> 0.3722379207611084</t>
  </si>
  <si>
    <t xml:space="preserve"> 0.009010076522827148</t>
  </si>
  <si>
    <t xml:space="preserve"> 0.2276160717010498</t>
  </si>
  <si>
    <t xml:space="preserve"> 0.006582975387573242</t>
  </si>
  <si>
    <t xml:space="preserve"> 0.1738748550415039</t>
  </si>
  <si>
    <t xml:space="preserve"> 0.6408090591430664</t>
  </si>
  <si>
    <t xml:space="preserve"> 0.015224218368530273</t>
  </si>
  <si>
    <t xml:space="preserve"> 0.02446603775024414</t>
  </si>
  <si>
    <t xml:space="preserve"> 0.015442132949829102</t>
  </si>
  <si>
    <t xml:space="preserve"> 0.1717679500579834</t>
  </si>
  <si>
    <t xml:space="preserve"> 0.10839128494262695</t>
  </si>
  <si>
    <t xml:space="preserve"> 0.022070884704589844</t>
  </si>
  <si>
    <t xml:space="preserve"> 0.05569005012512207</t>
  </si>
  <si>
    <t xml:space="preserve"> 0.011497974395751953</t>
  </si>
  <si>
    <t xml:space="preserve"> 0.07403326034545898</t>
  </si>
  <si>
    <t xml:space="preserve"> 0.36531496047973633</t>
  </si>
  <si>
    <t xml:space="preserve"> 0.012074947357177734</t>
  </si>
  <si>
    <t xml:space="preserve"> 0.1703197956085205</t>
  </si>
  <si>
    <t xml:space="preserve"> 0.24242782592773438</t>
  </si>
  <si>
    <t xml:space="preserve"> 0.011285066604614258</t>
  </si>
  <si>
    <t xml:space="preserve"> 0.10655713081359863</t>
  </si>
  <si>
    <t xml:space="preserve"> 0.033202171325683594</t>
  </si>
  <si>
    <t xml:space="preserve"> 0.056292057037353516</t>
  </si>
  <si>
    <t xml:space="preserve"> 0.011512041091918945</t>
  </si>
  <si>
    <t xml:space="preserve"> 0.06714868545532227</t>
  </si>
  <si>
    <t xml:space="preserve"> 0.3699159622192383</t>
  </si>
  <si>
    <t xml:space="preserve"> 0.010330915451049805</t>
  </si>
  <si>
    <t xml:space="preserve"> 0.010506153106689453</t>
  </si>
  <si>
    <t xml:space="preserve"> 0.008511066436767578</t>
  </si>
  <si>
    <t xml:space="preserve"> 0.3916199207305908</t>
  </si>
  <si>
    <t xml:space="preserve"> 0.02864384651184082</t>
  </si>
  <si>
    <t xml:space="preserve"> 0.031870126724243164</t>
  </si>
  <si>
    <t xml:space="preserve"> 0.01419973373413086</t>
  </si>
  <si>
    <t xml:space="preserve"> 0.1825251579284668</t>
  </si>
  <si>
    <t xml:space="preserve"> 0.028749942779541016</t>
  </si>
  <si>
    <t xml:space="preserve"> 0.050900936126708984</t>
  </si>
  <si>
    <t xml:space="preserve"> 0.007642030715942383</t>
  </si>
  <si>
    <t xml:space="preserve"> 0.5113620758056641</t>
  </si>
  <si>
    <t xml:space="preserve"> 0.10991883277893066</t>
  </si>
  <si>
    <t xml:space="preserve"> 0.020504236221313477</t>
  </si>
  <si>
    <t xml:space="preserve"> 0.10539603233337402</t>
  </si>
  <si>
    <t xml:space="preserve"> 0.013519048690795898</t>
  </si>
  <si>
    <t xml:space="preserve"> 0.07106304168701172</t>
  </si>
  <si>
    <t xml:space="preserve"> 0.3455018997192383</t>
  </si>
  <si>
    <t xml:space="preserve"> 0.00806283950805664</t>
  </si>
  <si>
    <t xml:space="preserve"> 0.18209409713745117</t>
  </si>
  <si>
    <t xml:space="preserve"> 0.27446603775024414</t>
  </si>
  <si>
    <t xml:space="preserve"> 0.007451057434082031</t>
  </si>
  <si>
    <t xml:space="preserve"> 0.11012697219848633</t>
  </si>
  <si>
    <t xml:space="preserve"> 0.01557469367980957</t>
  </si>
  <si>
    <t xml:space="preserve"> 0.06664872169494629</t>
  </si>
  <si>
    <t xml:space="preserve"> 0.012053966522216797</t>
  </si>
  <si>
    <t xml:space="preserve"> 0.06638479232788086</t>
  </si>
  <si>
    <t xml:space="preserve"> 0.34065985679626465</t>
  </si>
  <si>
    <t xml:space="preserve"> 0.007541179656982422</t>
  </si>
  <si>
    <t xml:space="preserve"> 0.6169090270996094</t>
  </si>
  <si>
    <t xml:space="preserve"> 0.014100074768066406</t>
  </si>
  <si>
    <t xml:space="preserve"> 0.020422935485839844</t>
  </si>
  <si>
    <t xml:space="preserve"> 0.006139993667602539</t>
  </si>
  <si>
    <t xml:space="preserve"> 0.1574549674987793</t>
  </si>
  <si>
    <t xml:space="preserve"> 0.17423677444458008</t>
  </si>
  <si>
    <t xml:space="preserve"> 0.11900806427001953</t>
  </si>
  <si>
    <t xml:space="preserve"> 0.030057907104492188</t>
  </si>
  <si>
    <t xml:space="preserve"> 0.057843923568725586</t>
  </si>
  <si>
    <t xml:space="preserve"> 0.01196599006652832</t>
  </si>
  <si>
    <t xml:space="preserve"> 0.07473206520080566</t>
  </si>
  <si>
    <t xml:space="preserve"> 0.36222004890441895</t>
  </si>
  <si>
    <t xml:space="preserve"> 0.01424264907836914</t>
  </si>
  <si>
    <t xml:space="preserve"> 0.1696617603302002</t>
  </si>
  <si>
    <t xml:space="preserve"> 0.23491191864013672</t>
  </si>
  <si>
    <t xml:space="preserve"> 0.007314205169677734</t>
  </si>
  <si>
    <t xml:space="preserve"> 0.009645938873291016</t>
  </si>
  <si>
    <t xml:space="preserve"> 0.008558034896850586</t>
  </si>
  <si>
    <t xml:space="preserve"> 0.11878395080566406</t>
  </si>
  <si>
    <t xml:space="preserve"> 0.01625680923461914</t>
  </si>
  <si>
    <t xml:space="preserve"> 0.05890798568725586</t>
  </si>
  <si>
    <t xml:space="preserve"> 0.018346786499023438</t>
  </si>
  <si>
    <t xml:space="preserve"> 0.06720495223999023</t>
  </si>
  <si>
    <t xml:space="preserve"> 0.6225039958953857</t>
  </si>
  <si>
    <t xml:space="preserve"> 0.01865386962890625</t>
  </si>
  <si>
    <t xml:space="preserve"> 0.030094146728515625</t>
  </si>
  <si>
    <t xml:space="preserve"> 0.0065038204193115234</t>
  </si>
  <si>
    <t xml:space="preserve"> 0.17496991157531738</t>
  </si>
  <si>
    <t xml:space="preserve"> 0.021466970443725586</t>
  </si>
  <si>
    <t xml:space="preserve"> 0.034133195877075195</t>
  </si>
  <si>
    <t xml:space="preserve"> 0.01214909553527832</t>
  </si>
  <si>
    <t xml:space="preserve"> 0.4577949047088623</t>
  </si>
  <si>
    <t xml:space="preserve"> 0.3485097885131836</t>
  </si>
  <si>
    <t xml:space="preserve"> 0.007364749908447266</t>
  </si>
  <si>
    <t xml:space="preserve"> 0.18493008613586426</t>
  </si>
  <si>
    <t xml:space="preserve"> 0.13901805877685547</t>
  </si>
  <si>
    <t xml:space="preserve"> 0.01832866668701172</t>
  </si>
  <si>
    <t xml:space="preserve"> 0.08655428886413574</t>
  </si>
  <si>
    <t xml:space="preserve"> 0.01313471794128418</t>
  </si>
  <si>
    <t xml:space="preserve"> 0.09537720680236816</t>
  </si>
  <si>
    <t xml:space="preserve"> 0.35924577713012695</t>
  </si>
  <si>
    <t xml:space="preserve"> 0.016613245010375977</t>
  </si>
  <si>
    <t xml:space="preserve"> 0.1800379753112793</t>
  </si>
  <si>
    <t xml:space="preserve"> 0.28630614280700684</t>
  </si>
  <si>
    <t xml:space="preserve"> 0.005939960479736328</t>
  </si>
  <si>
    <t xml:space="preserve"> 0.3603363037109375</t>
  </si>
  <si>
    <t xml:space="preserve"> 0.02051687240600586</t>
  </si>
  <si>
    <t xml:space="preserve"> 0.03415393829345703</t>
  </si>
  <si>
    <t xml:space="preserve"> 0.01174020767211914</t>
  </si>
  <si>
    <t xml:space="preserve"> 0.17311573028564453</t>
  </si>
  <si>
    <t xml:space="preserve"> 0.1091771125793457</t>
  </si>
  <si>
    <t xml:space="preserve"> 0.015346765518188477</t>
  </si>
  <si>
    <t xml:space="preserve"> 0.0470118522644043</t>
  </si>
  <si>
    <t xml:space="preserve"> 0.01199483871459961</t>
  </si>
  <si>
    <t xml:space="preserve"> 0.0711832046508789</t>
  </si>
  <si>
    <t xml:space="preserve"> 0.3550570011138916</t>
  </si>
  <si>
    <t xml:space="preserve"> 0.009731054306030273</t>
  </si>
  <si>
    <t xml:space="preserve"> 0.17803406715393066</t>
  </si>
  <si>
    <t xml:space="preserve"> 0.11365509033203125</t>
  </si>
  <si>
    <t xml:space="preserve"> 0.015814781188964844</t>
  </si>
  <si>
    <t xml:space="preserve"> 0.06361007690429688</t>
  </si>
  <si>
    <t xml:space="preserve"> 0.020869731903076172</t>
  </si>
  <si>
    <t xml:space="preserve"> 0.08331012725830078</t>
  </si>
  <si>
    <t xml:space="preserve"> 0.35182619094848633</t>
  </si>
  <si>
    <t xml:space="preserve"> 0.014330148696899414</t>
  </si>
  <si>
    <t xml:space="preserve"> 0.010046958923339844</t>
  </si>
  <si>
    <t xml:space="preserve"> 0.008085012435913086</t>
  </si>
  <si>
    <t xml:space="preserve"> 0.16948199272155762</t>
  </si>
  <si>
    <t xml:space="preserve"> 0.23906898498535156</t>
  </si>
  <si>
    <t xml:space="preserve"> 0.012916326522827148</t>
  </si>
  <si>
    <t xml:space="preserve"> 0.03180289268493652</t>
  </si>
  <si>
    <t xml:space="preserve"> 0.04558420181274414</t>
  </si>
  <si>
    <t xml:space="preserve"> 0.00973200798034668</t>
  </si>
  <si>
    <t xml:space="preserve"> 0.46210193634033203</t>
  </si>
  <si>
    <t xml:space="preserve"> 0.5936079025268555</t>
  </si>
  <si>
    <t xml:space="preserve"> 0.014422178268432617</t>
  </si>
  <si>
    <t xml:space="preserve"> 0.019994258880615234</t>
  </si>
  <si>
    <t xml:space="preserve"> 0.005285739898681641</t>
  </si>
  <si>
    <t xml:space="preserve"> 0.15822315216064453</t>
  </si>
  <si>
    <t xml:space="preserve"> 0.10805106163024902</t>
  </si>
  <si>
    <t xml:space="preserve"> 0.016140222549438477</t>
  </si>
  <si>
    <t xml:space="preserve"> 0.04742622375488281</t>
  </si>
  <si>
    <t xml:space="preserve"> 0.011641740798950195</t>
  </si>
  <si>
    <t xml:space="preserve"> 0.0885009765625</t>
  </si>
  <si>
    <t xml:space="preserve"> 0.37255406379699707</t>
  </si>
  <si>
    <t xml:space="preserve"> 0.007122993469238281</t>
  </si>
  <si>
    <t xml:space="preserve"> 0.1859729290008545</t>
  </si>
  <si>
    <t xml:space="preserve"> 0.13146686553955078</t>
  </si>
  <si>
    <t xml:space="preserve"> 0.02246713638305664</t>
  </si>
  <si>
    <t xml:space="preserve"> 0.04964566230773926</t>
  </si>
  <si>
    <t xml:space="preserve"> 0.011996984481811523</t>
  </si>
  <si>
    <t xml:space="preserve"> 0.06772804260253906</t>
  </si>
  <si>
    <t xml:space="preserve"> 0.33599090576171875</t>
  </si>
  <si>
    <t xml:space="preserve"> 0.006887912750244141</t>
  </si>
  <si>
    <t xml:space="preserve"> 0.16820621490478516</t>
  </si>
  <si>
    <t xml:space="preserve"> 0.22706985473632812</t>
  </si>
  <si>
    <t xml:space="preserve"> 0.00523686408996582</t>
  </si>
  <si>
    <t xml:space="preserve"> 0.36505913734436035</t>
  </si>
  <si>
    <t xml:space="preserve"> 0.0174713134765625</t>
  </si>
  <si>
    <t xml:space="preserve"> 0.032052040100097656</t>
  </si>
  <si>
    <t xml:space="preserve"> 0.006027936935424805</t>
  </si>
  <si>
    <t xml:space="preserve"> 0.15670299530029297</t>
  </si>
  <si>
    <t xml:space="preserve"> 0.11230278015136719</t>
  </si>
  <si>
    <t xml:space="preserve"> 0.02739095687866211</t>
  </si>
  <si>
    <t xml:space="preserve"> 0.054563045501708984</t>
  </si>
  <si>
    <t xml:space="preserve"> 0.012142181396484375</t>
  </si>
  <si>
    <t xml:space="preserve"> 0.08840703964233398</t>
  </si>
  <si>
    <t xml:space="preserve"> 0.3658478260040283</t>
  </si>
  <si>
    <t xml:space="preserve"> 0.012613773345947266</t>
  </si>
  <si>
    <t xml:space="preserve"> 0.18066620826721191</t>
  </si>
  <si>
    <t xml:space="preserve"> 0.010990142822265625</t>
  </si>
  <si>
    <t xml:space="preserve"> 0.00871896743774414</t>
  </si>
  <si>
    <t xml:space="preserve"> 0.02672886848449707</t>
  </si>
  <si>
    <t xml:space="preserve"> 0.06377482414245605</t>
  </si>
  <si>
    <t xml:space="preserve"> 0.009835004806518555</t>
  </si>
  <si>
    <t xml:space="preserve"> 0.47342371940612793</t>
  </si>
  <si>
    <t xml:space="preserve"> 0.12169694900512695</t>
  </si>
  <si>
    <t xml:space="preserve"> 0.016104936599731445</t>
  </si>
  <si>
    <t xml:space="preserve"> 0.05270886421203613</t>
  </si>
  <si>
    <t xml:space="preserve"> 0.018580913543701172</t>
  </si>
  <si>
    <t xml:space="preserve"> 0.07266616821289062</t>
  </si>
  <si>
    <t xml:space="preserve"> 0.23532891273498535</t>
  </si>
  <si>
    <t xml:space="preserve"> 0.02255415916442871</t>
  </si>
  <si>
    <t xml:space="preserve"> 0.3481180667877197</t>
  </si>
  <si>
    <t xml:space="preserve"> 0.008064031600952148</t>
  </si>
  <si>
    <t xml:space="preserve"> 0.16820096969604492</t>
  </si>
  <si>
    <t xml:space="preserve"> 0.3680732250213623</t>
  </si>
  <si>
    <t xml:space="preserve"> 0.01988506317138672</t>
  </si>
  <si>
    <t xml:space="preserve"> 0.023582935333251953</t>
  </si>
  <si>
    <t xml:space="preserve"> 0.007454872131347656</t>
  </si>
  <si>
    <t xml:space="preserve"> 0.16292715072631836</t>
  </si>
  <si>
    <t xml:space="preserve"> 0.1287999153137207</t>
  </si>
  <si>
    <t xml:space="preserve"> 0.07456684112548828</t>
  </si>
  <si>
    <t xml:space="preserve"> 0.07054805755615234</t>
  </si>
  <si>
    <t xml:space="preserve"> 0.36195993423461914</t>
  </si>
  <si>
    <t xml:space="preserve"> 0.007766008377075195</t>
  </si>
  <si>
    <t xml:space="preserve"> 0.17127013206481934</t>
  </si>
  <si>
    <t xml:space="preserve"> 0.22261905670166016</t>
  </si>
  <si>
    <t xml:space="preserve"> 0.006893157958984375</t>
  </si>
  <si>
    <t xml:space="preserve"> 0.10860085487365723</t>
  </si>
  <si>
    <t xml:space="preserve"> 0.020375967025756836</t>
  </si>
  <si>
    <t xml:space="preserve"> 0.07797694206237793</t>
  </si>
  <si>
    <t xml:space="preserve"> 0.01186513900756836</t>
  </si>
  <si>
    <t xml:space="preserve"> 0.07715797424316406</t>
  </si>
  <si>
    <t xml:space="preserve"> 0.3713970184326172</t>
  </si>
  <si>
    <t xml:space="preserve"> 0.007193088531494141</t>
  </si>
  <si>
    <t xml:space="preserve"> 0.16993403434753418</t>
  </si>
  <si>
    <t xml:space="preserve"> 0.3747589588165283</t>
  </si>
  <si>
    <t xml:space="preserve"> 0.0191190242767334</t>
  </si>
  <si>
    <t xml:space="preserve"> 0.05799508094787598</t>
  </si>
  <si>
    <t xml:space="preserve"> 0.005117893218994141</t>
  </si>
  <si>
    <t xml:space="preserve"> 0.15836215019226074</t>
  </si>
  <si>
    <t xml:space="preserve"> 0.015025854110717773</t>
  </si>
  <si>
    <t xml:space="preserve"> 0.012223958969116211</t>
  </si>
  <si>
    <t xml:space="preserve"> 0.10764384269714355</t>
  </si>
  <si>
    <t xml:space="preserve"> 0.023473739624023438</t>
  </si>
  <si>
    <t xml:space="preserve"> 0.06104922294616699</t>
  </si>
  <si>
    <t xml:space="preserve"> 0.01231694221496582</t>
  </si>
  <si>
    <t xml:space="preserve"> 0.06906604766845703</t>
  </si>
  <si>
    <t xml:space="preserve"> 0.342343807220459</t>
  </si>
  <si>
    <t xml:space="preserve"> 0.007403850555419922</t>
  </si>
  <si>
    <t xml:space="preserve"> 0.16838788986206055</t>
  </si>
  <si>
    <t xml:space="preserve"> 0.013128042221069336</t>
  </si>
  <si>
    <t xml:space="preserve"> 0.03792691230773926</t>
  </si>
  <si>
    <t xml:space="preserve"> 0.012181997299194336</t>
  </si>
  <si>
    <t xml:space="preserve"> 0.47994422912597656</t>
  </si>
  <si>
    <t xml:space="preserve"> 0.2500309944152832</t>
  </si>
  <si>
    <t xml:space="preserve"> 0.016197919845581055</t>
  </si>
  <si>
    <t xml:space="preserve"> 0.1086888313293457</t>
  </si>
  <si>
    <t xml:space="preserve"> 0.017393827438354492</t>
  </si>
  <si>
    <t xml:space="preserve"> 0.05728793144226074</t>
  </si>
  <si>
    <t xml:space="preserve"> 0.011845111846923828</t>
  </si>
  <si>
    <t xml:space="preserve"> 0.0673069953918457</t>
  </si>
  <si>
    <t xml:space="preserve"> 0.35378408432006836</t>
  </si>
  <si>
    <t xml:space="preserve"> 0.007582902908325195</t>
  </si>
  <si>
    <t xml:space="preserve"> 0.638282060623169</t>
  </si>
  <si>
    <t xml:space="preserve"> 0.014119863510131836</t>
  </si>
  <si>
    <t xml:space="preserve"> 0.020888090133666992</t>
  </si>
  <si>
    <t xml:space="preserve"> 0.004839897155761719</t>
  </si>
  <si>
    <t xml:space="preserve"> 0.1558060646057129</t>
  </si>
  <si>
    <t xml:space="preserve"> 0.16953325271606445</t>
  </si>
  <si>
    <t xml:space="preserve"> 0.11763691902160645</t>
  </si>
  <si>
    <t xml:space="preserve"> 0.017041921615600586</t>
  </si>
  <si>
    <t xml:space="preserve"> 0.05630993843078613</t>
  </si>
  <si>
    <t xml:space="preserve"> 0.019091129302978516</t>
  </si>
  <si>
    <t xml:space="preserve"> 0.06705999374389648</t>
  </si>
  <si>
    <t xml:space="preserve"> 0.35626792907714844</t>
  </si>
  <si>
    <t xml:space="preserve"> 0.007280111312866211</t>
  </si>
  <si>
    <t xml:space="preserve"> 0.1797630786895752</t>
  </si>
  <si>
    <t xml:space="preserve"> 0.2518610954284668</t>
  </si>
  <si>
    <t xml:space="preserve"> 0.00555109977722168</t>
  </si>
  <si>
    <t xml:space="preserve"> 0.1185307502746582</t>
  </si>
  <si>
    <t xml:space="preserve"> 0.01602005958557129</t>
  </si>
  <si>
    <t xml:space="preserve"> 0.6365809440612793</t>
  </si>
  <si>
    <t xml:space="preserve"> 0.0156097412109375</t>
  </si>
  <si>
    <t xml:space="preserve"> 0.025625228881835938</t>
  </si>
  <si>
    <t xml:space="preserve"> 0.054357051849365234</t>
  </si>
  <si>
    <t xml:space="preserve"> 0.005084991455078125</t>
  </si>
  <si>
    <t xml:space="preserve"> 0.0156857967376709</t>
  </si>
  <si>
    <t xml:space="preserve"> 0.06746912002563477</t>
  </si>
  <si>
    <t xml:space="preserve"> 0.16173410415649414</t>
  </si>
  <si>
    <t xml:space="preserve"> 0.34296131134033203</t>
  </si>
  <si>
    <t xml:space="preserve"> 0.00721287727355957</t>
  </si>
  <si>
    <t xml:space="preserve"> 0.1779181957244873</t>
  </si>
  <si>
    <t xml:space="preserve"> 0.01003408432006836</t>
  </si>
  <si>
    <t xml:space="preserve"> 0.017323017120361328</t>
  </si>
  <si>
    <t xml:space="preserve"> 0.0383610725402832</t>
  </si>
  <si>
    <t xml:space="preserve"> 0.015690088272094727</t>
  </si>
  <si>
    <t xml:space="preserve"> 0.4839022159576416</t>
  </si>
  <si>
    <t xml:space="preserve"> 0.20908880233764648</t>
  </si>
  <si>
    <t xml:space="preserve"> 0.006367921829223633</t>
  </si>
  <si>
    <t xml:space="preserve"> 0.10784387588500977</t>
  </si>
  <si>
    <t xml:space="preserve"> 0.01571512222290039</t>
  </si>
  <si>
    <t xml:space="preserve"> 0.04715895652770996</t>
  </si>
  <si>
    <t xml:space="preserve"> 0.012781143188476562</t>
  </si>
  <si>
    <t xml:space="preserve"> 0.0671381950378418</t>
  </si>
  <si>
    <t xml:space="preserve"> 0.3526949882507324</t>
  </si>
  <si>
    <t xml:space="preserve"> 0.008651018142700195</t>
  </si>
  <si>
    <t xml:space="preserve"> 0.6182968616485596</t>
  </si>
  <si>
    <t xml:space="preserve"> 0.014967918395996094</t>
  </si>
  <si>
    <t xml:space="preserve"> 0.00533604621887207</t>
  </si>
  <si>
    <t xml:space="preserve"> 0.14892005920410156</t>
  </si>
  <si>
    <t xml:space="preserve"> 0.16379904747009277</t>
  </si>
  <si>
    <t xml:space="preserve"> 0.10761404037475586</t>
  </si>
  <si>
    <t xml:space="preserve"> 0.021563053131103516</t>
  </si>
  <si>
    <t xml:space="preserve"> 0.061537742614746094</t>
  </si>
  <si>
    <t xml:space="preserve"> 0.015686750411987305</t>
  </si>
  <si>
    <t xml:space="preserve"> 0.07324600219726562</t>
  </si>
  <si>
    <t xml:space="preserve"> 0.3582801818847656</t>
  </si>
  <si>
    <t xml:space="preserve"> 0.010909080505371094</t>
  </si>
  <si>
    <t xml:space="preserve"> 0.17711091041564941</t>
  </si>
  <si>
    <t xml:space="preserve"> 0.24431204795837402</t>
  </si>
  <si>
    <t xml:space="preserve"> 0.00705265998840332</t>
  </si>
  <si>
    <t xml:space="preserve"> 0.3819448947906494</t>
  </si>
  <si>
    <t xml:space="preserve"> 0.016009092330932617</t>
  </si>
  <si>
    <t xml:space="preserve"> 0.019757986068725586</t>
  </si>
  <si>
    <t xml:space="preserve"> 0.007318019866943359</t>
  </si>
  <si>
    <t xml:space="preserve"> 0.16765689849853516</t>
  </si>
  <si>
    <t xml:space="preserve"> 0.11075806617736816</t>
  </si>
  <si>
    <t xml:space="preserve"> 0.02135610580444336</t>
  </si>
  <si>
    <t xml:space="preserve"> 0.057565927505493164</t>
  </si>
  <si>
    <t xml:space="preserve"> 0.011822223663330078</t>
  </si>
  <si>
    <t xml:space="preserve"> 0.07012414932250977</t>
  </si>
  <si>
    <t xml:space="preserve"> 0.35797595977783203</t>
  </si>
  <si>
    <t xml:space="preserve"> 0.00992584228515625</t>
  </si>
  <si>
    <t xml:space="preserve"> 0.1727919578552246</t>
  </si>
  <si>
    <t xml:space="preserve"> 0.009647130966186523</t>
  </si>
  <si>
    <t xml:space="preserve"> 0.010338068008422852</t>
  </si>
  <si>
    <t xml:space="preserve"> 0.10665655136108398</t>
  </si>
  <si>
    <t xml:space="preserve"> 0.018276214599609375</t>
  </si>
  <si>
    <t xml:space="preserve"> 0.04755520820617676</t>
  </si>
  <si>
    <t xml:space="preserve"> 0.011311054229736328</t>
  </si>
  <si>
    <t xml:space="preserve"> 0.07302212715148926</t>
  </si>
  <si>
    <t xml:space="preserve"> 0.3812270164489746</t>
  </si>
  <si>
    <t xml:space="preserve"> 0.028988122940063477</t>
  </si>
  <si>
    <t xml:space="preserve"> 0.014834880828857422</t>
  </si>
  <si>
    <t xml:space="preserve"> 0.034097909927368164</t>
  </si>
  <si>
    <t xml:space="preserve"> 0.006578922271728516</t>
  </si>
  <si>
    <t xml:space="preserve"> 0.16752195358276367</t>
  </si>
  <si>
    <t xml:space="preserve"> 0.4920949935913086</t>
  </si>
  <si>
    <t xml:space="preserve"> 0.23546409606933594</t>
  </si>
  <si>
    <t xml:space="preserve"> 0.021984100341796875</t>
  </si>
  <si>
    <t xml:space="preserve"> 0.9895980358123779</t>
  </si>
  <si>
    <t xml:space="preserve"> 0.3923189640045166</t>
  </si>
  <si>
    <t xml:space="preserve"> 0.02924489974975586</t>
  </si>
  <si>
    <t xml:space="preserve"> 0.03104686737060547</t>
  </si>
  <si>
    <t xml:space="preserve"> 0.012182950973510742</t>
  </si>
  <si>
    <t xml:space="preserve"> 0.1745908260345459</t>
  </si>
  <si>
    <t xml:space="preserve"> 0.10645675659179688</t>
  </si>
  <si>
    <t xml:space="preserve"> 0.017045974731445312</t>
  </si>
  <si>
    <t xml:space="preserve"> 0.04965090751647949</t>
  </si>
  <si>
    <t xml:space="preserve"> 0.011695146560668945</t>
  </si>
  <si>
    <t xml:space="preserve"> 0.06863808631896973</t>
  </si>
  <si>
    <t xml:space="preserve"> 0.3533899784088135</t>
  </si>
  <si>
    <t xml:space="preserve"> 0.008432149887084961</t>
  </si>
  <si>
    <t xml:space="preserve"> 0.17562532424926758</t>
  </si>
  <si>
    <t xml:space="preserve"> 0.10594511032104492</t>
  </si>
  <si>
    <t xml:space="preserve"> 0.028311967849731445</t>
  </si>
  <si>
    <t xml:space="preserve"> 0.05341219902038574</t>
  </si>
  <si>
    <t xml:space="preserve"> 0.011793851852416992</t>
  </si>
  <si>
    <t xml:space="preserve"> 0.11261487007141113</t>
  </si>
  <si>
    <t xml:space="preserve"> 0.3138580322265625</t>
  </si>
  <si>
    <t xml:space="preserve"> 0.008386850357055664</t>
  </si>
  <si>
    <t xml:space="preserve"> 0.1693439483642578</t>
  </si>
  <si>
    <t xml:space="preserve"> 0.21901631355285645</t>
  </si>
  <si>
    <t xml:space="preserve"> 0.005409955978393555</t>
  </si>
  <si>
    <t xml:space="preserve"> 0.3713369369506836</t>
  </si>
  <si>
    <t xml:space="preserve"> 0.01548314094543457</t>
  </si>
  <si>
    <t xml:space="preserve"> 0.026716947555541992</t>
  </si>
  <si>
    <t xml:space="preserve"> 0.0065348148345947266</t>
  </si>
  <si>
    <t xml:space="preserve"> 0.1638810634613037</t>
  </si>
  <si>
    <t xml:space="preserve"> 0.11165881156921387</t>
  </si>
  <si>
    <t xml:space="preserve"> 0.016432762145996094</t>
  </si>
  <si>
    <t xml:space="preserve"> 0.046864986419677734</t>
  </si>
  <si>
    <t xml:space="preserve"> 0.0119171142578125</t>
  </si>
  <si>
    <t xml:space="preserve"> 0.06584596633911133</t>
  </si>
  <si>
    <t xml:space="preserve"> 0.3472740650177002</t>
  </si>
  <si>
    <t xml:space="preserve"> 0.020280838012695312</t>
  </si>
  <si>
    <t xml:space="preserve"> 0.16504764556884766</t>
  </si>
  <si>
    <t xml:space="preserve"> 0.010309934616088867</t>
  </si>
  <si>
    <t xml:space="preserve"> 0.008713960647583008</t>
  </si>
  <si>
    <t xml:space="preserve"> 0.020068883895874023</t>
  </si>
  <si>
    <t xml:space="preserve"> 0.05220198631286621</t>
  </si>
  <si>
    <t xml:space="preserve"> 0.007359981536865234</t>
  </si>
  <si>
    <t xml:space="preserve"> 0.47904396057128906</t>
  </si>
  <si>
    <t xml:space="preserve"> 0.10588598251342773</t>
  </si>
  <si>
    <t xml:space="preserve"> 0.016859054565429688</t>
  </si>
  <si>
    <t xml:space="preserve"> 0.050846099853515625</t>
  </si>
  <si>
    <t xml:space="preserve"> 0.019204139709472656</t>
  </si>
  <si>
    <t xml:space="preserve"> 0.36168408393859863</t>
  </si>
  <si>
    <t xml:space="preserve"> 0.037859201431274414</t>
  </si>
  <si>
    <t xml:space="preserve"> 0.16813898086547852</t>
  </si>
  <si>
    <t xml:space="preserve"> 0.23655200004577637</t>
  </si>
  <si>
    <t xml:space="preserve"> 0.016050338745117188</t>
  </si>
  <si>
    <t xml:space="preserve"> 0.382904052734375</t>
  </si>
  <si>
    <t xml:space="preserve"> 0.02420663833618164</t>
  </si>
  <si>
    <t xml:space="preserve"> 0.043382883071899414</t>
  </si>
  <si>
    <t xml:space="preserve"> 0.00846099853515625</t>
  </si>
  <si>
    <t xml:space="preserve"> 0.16417479515075684</t>
  </si>
  <si>
    <t xml:space="preserve"> 0.11191034317016602</t>
  </si>
  <si>
    <t xml:space="preserve"> 0.01639413833618164</t>
  </si>
  <si>
    <t xml:space="preserve"> 0.05389285087585449</t>
  </si>
  <si>
    <t xml:space="preserve"> 0.012258052825927734</t>
  </si>
  <si>
    <t xml:space="preserve"> 0.09452605247497559</t>
  </si>
  <si>
    <t xml:space="preserve"> 0.3173680305480957</t>
  </si>
  <si>
    <t xml:space="preserve"> 0.007584095001220703</t>
  </si>
  <si>
    <t xml:space="preserve"> 0.16827797889709473</t>
  </si>
  <si>
    <t xml:space="preserve"> 0.11122989654541016</t>
  </si>
  <si>
    <t xml:space="preserve"> 0.027961254119873047</t>
  </si>
  <si>
    <t xml:space="preserve"> 0.05252814292907715</t>
  </si>
  <si>
    <t xml:space="preserve"> 0.01180124282836914</t>
  </si>
  <si>
    <t xml:space="preserve"> 0.06842589378356934</t>
  </si>
  <si>
    <t xml:space="preserve"> 0.22466301918029785</t>
  </si>
  <si>
    <t xml:space="preserve"> 0.007276058197021484</t>
  </si>
  <si>
    <t xml:space="preserve"> 0.34287405014038086</t>
  </si>
  <si>
    <t xml:space="preserve"> 0.008700132369995117</t>
  </si>
  <si>
    <t xml:space="preserve"> 0.17211699485778809</t>
  </si>
  <si>
    <t xml:space="preserve"> 0.35558414459228516</t>
  </si>
  <si>
    <t xml:space="preserve"> 0.014343976974487305</t>
  </si>
  <si>
    <t xml:space="preserve"> 0.02125096321105957</t>
  </si>
  <si>
    <t xml:space="preserve"> 0.006170749664306641</t>
  </si>
  <si>
    <t xml:space="preserve"> 0.1892242431640625</t>
  </si>
  <si>
    <t xml:space="preserve"> 0.012348175048828125</t>
  </si>
  <si>
    <t xml:space="preserve"> 0.00877690315246582</t>
  </si>
  <si>
    <t xml:space="preserve"> 0.10655879974365234</t>
  </si>
  <si>
    <t xml:space="preserve"> 0.019129037857055664</t>
  </si>
  <si>
    <t xml:space="preserve"> 0.058485984802246094</t>
  </si>
  <si>
    <t xml:space="preserve"> 0.012082815170288086</t>
  </si>
  <si>
    <t xml:space="preserve"> 0.07336592674255371</t>
  </si>
  <si>
    <t xml:space="preserve"> 0.35291290283203125</t>
  </si>
  <si>
    <t xml:space="preserve"> 0.010066032409667969</t>
  </si>
  <si>
    <t xml:space="preserve"> 0.015175819396972656</t>
  </si>
  <si>
    <t xml:space="preserve"> 0.036460161209106445</t>
  </si>
  <si>
    <t xml:space="preserve"> 0.007453203201293945</t>
  </si>
  <si>
    <t xml:space="preserve"> 0.46651482582092285</t>
  </si>
  <si>
    <t xml:space="preserve"> 0.17017912864685059</t>
  </si>
  <si>
    <t xml:space="preserve"> 0.2386031150817871</t>
  </si>
  <si>
    <t xml:space="preserve"> 0.02308201789855957</t>
  </si>
  <si>
    <t xml:space="preserve"> 0.10773491859436035</t>
  </si>
  <si>
    <t xml:space="preserve"> 0.015568017959594727</t>
  </si>
  <si>
    <t xml:space="preserve"> 0.04681801795959473</t>
  </si>
  <si>
    <t xml:space="preserve"> 0.012550115585327148</t>
  </si>
  <si>
    <t xml:space="preserve"> 0.066680908203125</t>
  </si>
  <si>
    <t xml:space="preserve"> 0.3099188804626465</t>
  </si>
  <si>
    <t xml:space="preserve"> 0.0066318511962890625</t>
  </si>
  <si>
    <t xml:space="preserve"> 0.17527127265930176</t>
  </si>
  <si>
    <t xml:space="preserve"> 0.62135910987854</t>
  </si>
  <si>
    <t xml:space="preserve"> 0.014773845672607422</t>
  </si>
  <si>
    <t xml:space="preserve"> 0.019876956939697266</t>
  </si>
  <si>
    <t xml:space="preserve"> 0.0047130584716796875</t>
  </si>
  <si>
    <t xml:space="preserve"> 0.1580648422241211</t>
  </si>
  <si>
    <t xml:space="preserve"> 0.11707282066345215</t>
  </si>
  <si>
    <t xml:space="preserve"> 0.020045042037963867</t>
  </si>
  <si>
    <t xml:space="preserve"> 0.05634593963623047</t>
  </si>
  <si>
    <t xml:space="preserve"> 0.014928817749023438</t>
  </si>
  <si>
    <t xml:space="preserve"> 0.08802509307861328</t>
  </si>
  <si>
    <t xml:space="preserve"> 0.36113500595092773</t>
  </si>
  <si>
    <t xml:space="preserve"> 0.01633477210998535</t>
  </si>
  <si>
    <t xml:space="preserve"> 0.22267436981201172</t>
  </si>
  <si>
    <t xml:space="preserve"> 0.006822109222412109</t>
  </si>
  <si>
    <t xml:space="preserve"> 0.11130404472351074</t>
  </si>
  <si>
    <t xml:space="preserve"> 0.015266895294189453</t>
  </si>
  <si>
    <t xml:space="preserve"> 0.3803548812866211</t>
  </si>
  <si>
    <t xml:space="preserve"> 0.05333900451660156</t>
  </si>
  <si>
    <t xml:space="preserve"> 0.0161740779876709</t>
  </si>
  <si>
    <t xml:space="preserve"> 0.013473033905029297</t>
  </si>
  <si>
    <t xml:space="preserve"> 0.02202892303466797</t>
  </si>
  <si>
    <t xml:space="preserve"> 0.005631923675537109</t>
  </si>
  <si>
    <t xml:space="preserve"> 0.07493305206298828</t>
  </si>
  <si>
    <t xml:space="preserve"> 0.15366816520690918</t>
  </si>
  <si>
    <t xml:space="preserve"> 0.33964991569519043</t>
  </si>
  <si>
    <t xml:space="preserve"> 0.007835865020751953</t>
  </si>
  <si>
    <t xml:space="preserve"> 0.17538094520568848</t>
  </si>
  <si>
    <t xml:space="preserve"> 0.010051965713500977</t>
  </si>
  <si>
    <t xml:space="preserve"> 0.008540868759155273</t>
  </si>
  <si>
    <t xml:space="preserve"> 0.021490097045898438</t>
  </si>
  <si>
    <t xml:space="preserve"> 0.039350032806396484</t>
  </si>
  <si>
    <t xml:space="preserve"> 0.012202024459838867</t>
  </si>
  <si>
    <t xml:space="preserve"> 0.48856401443481445</t>
  </si>
  <si>
    <t xml:space="preserve"> 0.10688495635986328</t>
  </si>
  <si>
    <t xml:space="preserve"> 0.024447917938232422</t>
  </si>
  <si>
    <t xml:space="preserve"> 0.060884952545166016</t>
  </si>
  <si>
    <t xml:space="preserve"> 0.01176309585571289</t>
  </si>
  <si>
    <t xml:space="preserve"> 0.07159209251403809</t>
  </si>
  <si>
    <t xml:space="preserve"> 0.3638169765472412</t>
  </si>
  <si>
    <t xml:space="preserve"> 0.007130146026611328</t>
  </si>
  <si>
    <t xml:space="preserve"> 0.18173503875732422</t>
  </si>
  <si>
    <t xml:space="preserve"> 0.25709104537963867</t>
  </si>
  <si>
    <t xml:space="preserve"> 0.0060808658599853516</t>
  </si>
  <si>
    <t xml:space="preserve"> 0.676159143447876</t>
  </si>
  <si>
    <t xml:space="preserve"> 0.014908790588378906</t>
  </si>
  <si>
    <t xml:space="preserve"> 0.021035194396972656</t>
  </si>
  <si>
    <t xml:space="preserve"> 0.034945011138916016</t>
  </si>
  <si>
    <t xml:space="preserve"> 0.1668558120727539</t>
  </si>
  <si>
    <t xml:space="preserve"> 0.1198110580444336</t>
  </si>
  <si>
    <t xml:space="preserve"> 0.017054319381713867</t>
  </si>
  <si>
    <t xml:space="preserve"> 0.05141496658325195</t>
  </si>
  <si>
    <t xml:space="preserve"> 0.016134977340698242</t>
  </si>
  <si>
    <t xml:space="preserve"> 0.06993484497070312</t>
  </si>
  <si>
    <t xml:space="preserve"> 0.38148975372314453</t>
  </si>
  <si>
    <t xml:space="preserve"> 0.0072247982025146484</t>
  </si>
  <si>
    <t xml:space="preserve"> 0.16345477104187012</t>
  </si>
  <si>
    <t xml:space="preserve"> 0.10838794708251953</t>
  </si>
  <si>
    <t xml:space="preserve"> 0.021783113479614258</t>
  </si>
  <si>
    <t xml:space="preserve"> 0.05994296073913574</t>
  </si>
  <si>
    <t xml:space="preserve"> 0.015305042266845703</t>
  </si>
  <si>
    <t xml:space="preserve"> 0.07182526588439941</t>
  </si>
  <si>
    <t xml:space="preserve"> 0.3402853012084961</t>
  </si>
  <si>
    <t xml:space="preserve"> 0.007695913314819336</t>
  </si>
  <si>
    <t xml:space="preserve"> 0.17012715339660645</t>
  </si>
  <si>
    <t xml:space="preserve"> 0.26142430305480957</t>
  </si>
  <si>
    <t xml:space="preserve"> 0.006979703903198242</t>
  </si>
  <si>
    <t xml:space="preserve"> 0.011286020278930664</t>
  </si>
  <si>
    <t xml:space="preserve"> 0.008280277252197266</t>
  </si>
  <si>
    <t xml:space="preserve"> 0.3909778594970703</t>
  </si>
  <si>
    <t xml:space="preserve"> 0.02470874786376953</t>
  </si>
  <si>
    <t xml:space="preserve"> 0.039388179779052734</t>
  </si>
  <si>
    <t xml:space="preserve"> 0.004743337631225586</t>
  </si>
  <si>
    <t xml:space="preserve"> 0.15522217750549316</t>
  </si>
  <si>
    <t xml:space="preserve"> 0.01929187774658203</t>
  </si>
  <si>
    <t xml:space="preserve"> 0.03606104850769043</t>
  </si>
  <si>
    <t xml:space="preserve"> 0.00722813606262207</t>
  </si>
  <si>
    <t xml:space="preserve"> 0.10778021812438965</t>
  </si>
  <si>
    <t xml:space="preserve"> 0.015318155288696289</t>
  </si>
  <si>
    <t xml:space="preserve"> 0.04740786552429199</t>
  </si>
  <si>
    <t xml:space="preserve"> 0.011800050735473633</t>
  </si>
  <si>
    <t xml:space="preserve"> 0.06655311584472656</t>
  </si>
  <si>
    <t xml:space="preserve"> 0.4631350040435791</t>
  </si>
  <si>
    <t xml:space="preserve"> 0.34256601333618164</t>
  </si>
  <si>
    <t xml:space="preserve"> 0.010137081146240234</t>
  </si>
  <si>
    <t xml:space="preserve"> 0.17167997360229492</t>
  </si>
  <si>
    <t xml:space="preserve"> 0.11337685585021973</t>
  </si>
  <si>
    <t xml:space="preserve"> 0.028234004974365234</t>
  </si>
  <si>
    <t xml:space="preserve"> 0.05641889572143555</t>
  </si>
  <si>
    <t xml:space="preserve"> 0.012948274612426758</t>
  </si>
  <si>
    <t xml:space="preserve"> 0.06926393508911133</t>
  </si>
  <si>
    <t xml:space="preserve"> 0.3522531986236572</t>
  </si>
  <si>
    <t xml:space="preserve"> 0.008032083511352539</t>
  </si>
  <si>
    <t xml:space="preserve"> 0.16470694541931152</t>
  </si>
  <si>
    <t xml:space="preserve"> 0.21932005882263184</t>
  </si>
  <si>
    <t xml:space="preserve"> 0.3682129383087158</t>
  </si>
  <si>
    <t xml:space="preserve"> 0.01633310317993164</t>
  </si>
  <si>
    <t xml:space="preserve"> 0.02488994598388672</t>
  </si>
  <si>
    <t xml:space="preserve"> 0.007921934127807617</t>
  </si>
  <si>
    <t xml:space="preserve"> 0.15562796592712402</t>
  </si>
  <si>
    <t xml:space="preserve"> 0.11395382881164551</t>
  </si>
  <si>
    <t xml:space="preserve"> 0.04723787307739258</t>
  </si>
  <si>
    <t xml:space="preserve"> 0.011929988861083984</t>
  </si>
  <si>
    <t xml:space="preserve"> 0.07425117492675781</t>
  </si>
  <si>
    <t xml:space="preserve"> 0.3490281105041504</t>
  </si>
  <si>
    <t xml:space="preserve"> 0.006885051727294922</t>
  </si>
  <si>
    <t xml:space="preserve"> 0.16608214378356934</t>
  </si>
  <si>
    <t xml:space="preserve"> 0.13021326065063477</t>
  </si>
  <si>
    <t xml:space="preserve"> 0.021687984466552734</t>
  </si>
  <si>
    <t xml:space="preserve"> 0.054895877838134766</t>
  </si>
  <si>
    <t xml:space="preserve"> 0.06770181655883789</t>
  </si>
  <si>
    <t xml:space="preserve"> 0.34451794624328613</t>
  </si>
  <si>
    <t xml:space="preserve"> 0.007627010345458984</t>
  </si>
  <si>
    <t xml:space="preserve"> 0.010960102081298828</t>
  </si>
  <si>
    <t xml:space="preserve"> 0.00787496566772461</t>
  </si>
  <si>
    <t xml:space="preserve"> 0.22254014015197754</t>
  </si>
  <si>
    <t xml:space="preserve"> 0.008586883544921875</t>
  </si>
  <si>
    <t xml:space="preserve"> 0.1713731288909912</t>
  </si>
  <si>
    <t xml:space="preserve"> 0.017889022827148438</t>
  </si>
  <si>
    <t xml:space="preserve"> 0.034005165100097656</t>
  </si>
  <si>
    <t xml:space="preserve"> 0.0070111751556396484</t>
  </si>
  <si>
    <t xml:space="preserve"> 0.4745039939880371</t>
  </si>
  <si>
    <t xml:space="preserve"> 0.614678144454956</t>
  </si>
  <si>
    <t xml:space="preserve"> 0.0156710147857666</t>
  </si>
  <si>
    <t xml:space="preserve"> 0.019988059997558594</t>
  </si>
  <si>
    <t xml:space="preserve"> 0.1527087688446045</t>
  </si>
  <si>
    <t xml:space="preserve"> 0.10928106307983398</t>
  </si>
  <si>
    <t xml:space="preserve"> 0.01707005500793457</t>
  </si>
  <si>
    <t xml:space="preserve"> 0.059041738510131836</t>
  </si>
  <si>
    <t xml:space="preserve"> 0.0135040283203125</t>
  </si>
  <si>
    <t xml:space="preserve"> 0.06858396530151367</t>
  </si>
  <si>
    <t xml:space="preserve"> 0.3479161262512207</t>
  </si>
  <si>
    <t xml:space="preserve"> 0.010174036026000977</t>
  </si>
  <si>
    <t xml:space="preserve"> 0.1771688461303711</t>
  </si>
  <si>
    <t xml:space="preserve"> 0.11051130294799805</t>
  </si>
  <si>
    <t xml:space="preserve"> 0.023272991180419922</t>
  </si>
  <si>
    <t xml:space="preserve"> 0.0520780086517334</t>
  </si>
  <si>
    <t xml:space="preserve"> 0.011560916900634766</t>
  </si>
  <si>
    <t xml:space="preserve"> 0.06760716438293457</t>
  </si>
  <si>
    <t xml:space="preserve"> 0.22558188438415527</t>
  </si>
  <si>
    <t xml:space="preserve"> 0.342181921005249</t>
  </si>
  <si>
    <t xml:space="preserve"> 0.010935068130493164</t>
  </si>
  <si>
    <t xml:space="preserve"> 0.17192983627319336</t>
  </si>
  <si>
    <t xml:space="preserve"> 0.35864973068237305</t>
  </si>
  <si>
    <t xml:space="preserve"> 0.0518498420715332</t>
  </si>
  <si>
    <t xml:space="preserve"> 0.023607730865478516</t>
  </si>
  <si>
    <t xml:space="preserve"> 0.004510164260864258</t>
  </si>
  <si>
    <t xml:space="preserve"> 0.16583490371704102</t>
  </si>
  <si>
    <t xml:space="preserve"> 0.11771392822265625</t>
  </si>
  <si>
    <t xml:space="preserve"> 0.015427827835083008</t>
  </si>
  <si>
    <t xml:space="preserve"> 0.05488729476928711</t>
  </si>
  <si>
    <t xml:space="preserve"> 0.019662141799926758</t>
  </si>
  <si>
    <t xml:space="preserve"> 0.06673693656921387</t>
  </si>
  <si>
    <t xml:space="preserve"> 0.3448770046234131</t>
  </si>
  <si>
    <t xml:space="preserve"> 0.011026859283447266</t>
  </si>
  <si>
    <t xml:space="preserve"> 0.16895723342895508</t>
  </si>
  <si>
    <t xml:space="preserve"> 0.010989904403686523</t>
  </si>
  <si>
    <t xml:space="preserve"> 0.00963902473449707</t>
  </si>
  <si>
    <t xml:space="preserve"> 0.22322988510131836</t>
  </si>
  <si>
    <t xml:space="preserve"> 0.008845090866088867</t>
  </si>
  <si>
    <t xml:space="preserve"> 0.016717195510864258</t>
  </si>
  <si>
    <t xml:space="preserve"> 0.041680097579956055</t>
  </si>
  <si>
    <t xml:space="preserve"> 0.01623225212097168</t>
  </si>
  <si>
    <t xml:space="preserve"> 0.475355863571167</t>
  </si>
  <si>
    <t xml:space="preserve"> 0.1052849292755127</t>
  </si>
  <si>
    <t xml:space="preserve"> 0.015052080154418945</t>
  </si>
  <si>
    <t xml:space="preserve"> 0.0464932918548584</t>
  </si>
  <si>
    <t xml:space="preserve"> 0.01751089096069336</t>
  </si>
  <si>
    <t xml:space="preserve"> 0.07121729850769043</t>
  </si>
  <si>
    <t xml:space="preserve"> 0.34304189682006836</t>
  </si>
  <si>
    <t xml:space="preserve"> 0.007765054702758789</t>
  </si>
  <si>
    <t xml:space="preserve"> 0.6176068782806396</t>
  </si>
  <si>
    <t xml:space="preserve"> 0.014547348022460938</t>
  </si>
  <si>
    <t xml:space="preserve"> 0.02325725555419922</t>
  </si>
  <si>
    <t xml:space="preserve"> 0.006883144378662109</t>
  </si>
  <si>
    <t xml:space="preserve"> 0.17296791076660156</t>
  </si>
  <si>
    <t xml:space="preserve"> 0.18994379043579102</t>
  </si>
  <si>
    <t xml:space="preserve"> 0.11107206344604492</t>
  </si>
  <si>
    <t xml:space="preserve"> 0.06786108016967773</t>
  </si>
  <si>
    <t xml:space="preserve"> 0.01794886589050293</t>
  </si>
  <si>
    <t xml:space="preserve"> 0.09110665321350098</t>
  </si>
  <si>
    <t xml:space="preserve"> 0.34075212478637695</t>
  </si>
  <si>
    <t xml:space="preserve"> 0.009945154190063477</t>
  </si>
  <si>
    <t xml:space="preserve"> 0.17179298400878906</t>
  </si>
  <si>
    <t xml:space="preserve"> 0.2389051914215088</t>
  </si>
  <si>
    <t xml:space="preserve"> 0.006613016128540039</t>
  </si>
  <si>
    <t xml:space="preserve"> 0.11019682884216309</t>
  </si>
  <si>
    <t xml:space="preserve"> 0.061907291412353516</t>
  </si>
  <si>
    <t xml:space="preserve"> 0.011435985565185547</t>
  </si>
  <si>
    <t xml:space="preserve"> 0.07257509231567383</t>
  </si>
  <si>
    <t xml:space="preserve"> 0.3739001750946045</t>
  </si>
  <si>
    <t xml:space="preserve"> 0.013623714447021484</t>
  </si>
  <si>
    <t xml:space="preserve"> 0.019531965255737305</t>
  </si>
  <si>
    <t xml:space="preserve"> 0.020621776580810547</t>
  </si>
  <si>
    <t xml:space="preserve"> 0.15723299980163574</t>
  </si>
  <si>
    <t xml:space="preserve"> 0.3402118682861328</t>
  </si>
  <si>
    <t xml:space="preserve"> 0.018754005432128906</t>
  </si>
  <si>
    <t xml:space="preserve"> 0.16947078704833984</t>
  </si>
  <si>
    <t xml:space="preserve"> 0.01159214973449707</t>
  </si>
  <si>
    <t xml:space="preserve"> 0.010370016098022461</t>
  </si>
  <si>
    <t xml:space="preserve"> 0.12178993225097656</t>
  </si>
  <si>
    <t xml:space="preserve"> 0.015121221542358398</t>
  </si>
  <si>
    <t xml:space="preserve"> 0.011596918106079102</t>
  </si>
  <si>
    <t xml:space="preserve"> 0.06595206260681152</t>
  </si>
  <si>
    <t xml:space="preserve"> 0.34664177894592285</t>
  </si>
  <si>
    <t xml:space="preserve"> 0.007653236389160156</t>
  </si>
  <si>
    <t xml:space="preserve"> 0.16991114616394043</t>
  </si>
  <si>
    <t xml:space="preserve"> 0.017747879028320312</t>
  </si>
  <si>
    <t xml:space="preserve"> 0.0451807975769043</t>
  </si>
  <si>
    <t xml:space="preserve"> 0.012140035629272461</t>
  </si>
  <si>
    <t xml:space="preserve"> 0.46086812019348145</t>
  </si>
  <si>
    <t xml:space="preserve"> 0.21398401260375977</t>
  </si>
  <si>
    <t xml:space="preserve"> 0.0066449642181396484</t>
  </si>
  <si>
    <t xml:space="preserve"> 0.3696110248565674</t>
  </si>
  <si>
    <t xml:space="preserve"> 0.022792816162109375</t>
  </si>
  <si>
    <t xml:space="preserve"> 0.020227909088134766</t>
  </si>
  <si>
    <t xml:space="preserve"> 0.004512786865234375</t>
  </si>
  <si>
    <t xml:space="preserve"> 0.17165708541870117</t>
  </si>
  <si>
    <t xml:space="preserve"> 0.11170291900634766</t>
  </si>
  <si>
    <t xml:space="preserve"> 0.015906095504760742</t>
  </si>
  <si>
    <t xml:space="preserve"> 0.051448822021484375</t>
  </si>
  <si>
    <t xml:space="preserve"> 0.015038013458251953</t>
  </si>
  <si>
    <t xml:space="preserve"> 0.06740212440490723</t>
  </si>
  <si>
    <t xml:space="preserve"> 0.3444070816040039</t>
  </si>
  <si>
    <t xml:space="preserve"> 0.007150173187255859</t>
  </si>
  <si>
    <t xml:space="preserve"> 0.1881117820739746</t>
  </si>
  <si>
    <t xml:space="preserve"> 0.11055207252502441</t>
  </si>
  <si>
    <t xml:space="preserve"> 0.01916027069091797</t>
  </si>
  <si>
    <t xml:space="preserve"> 0.054489850997924805</t>
  </si>
  <si>
    <t xml:space="preserve"> 0.07242822647094727</t>
  </si>
  <si>
    <t xml:space="preserve"> 0.3605830669403076</t>
  </si>
  <si>
    <t xml:space="preserve"> 0.013975858688354492</t>
  </si>
  <si>
    <t xml:space="preserve"> 0.1663682460784912</t>
  </si>
  <si>
    <t xml:space="preserve"> 0.2344057559967041</t>
  </si>
  <si>
    <t xml:space="preserve"> 0.017805099487304688</t>
  </si>
  <si>
    <t xml:space="preserve"> 0.36186885833740234</t>
  </si>
  <si>
    <t xml:space="preserve"> 0.015381097793579102</t>
  </si>
  <si>
    <t xml:space="preserve"> 0.026951074600219727</t>
  </si>
  <si>
    <t xml:space="preserve"> 0.009042978286743164</t>
  </si>
  <si>
    <t xml:space="preserve"> 0.16565203666687012</t>
  </si>
  <si>
    <t xml:space="preserve"> 0.11030411720275879</t>
  </si>
  <si>
    <t xml:space="preserve"> 0.02337169647216797</t>
  </si>
  <si>
    <t xml:space="preserve"> 0.0601959228515625</t>
  </si>
  <si>
    <t xml:space="preserve"> 0.012263059616088867</t>
  </si>
  <si>
    <t xml:space="preserve"> 0.06957793235778809</t>
  </si>
  <si>
    <t xml:space="preserve"> 0.3592050075531006</t>
  </si>
  <si>
    <t xml:space="preserve"> 0.007992029190063477</t>
  </si>
  <si>
    <t xml:space="preserve"> 0.1900169849395752</t>
  </si>
  <si>
    <t xml:space="preserve"> 0.014812231063842773</t>
  </si>
  <si>
    <t xml:space="preserve"> 0.009909391403198242</t>
  </si>
  <si>
    <t xml:space="preserve"> 0.01698017120361328</t>
  </si>
  <si>
    <t xml:space="preserve"> 0.04747295379638672</t>
  </si>
  <si>
    <t xml:space="preserve"> 0.008717060089111328</t>
  </si>
  <si>
    <t xml:space="preserve"> 0.48722004890441895</t>
  </si>
  <si>
    <t xml:space="preserve"> 0.10738396644592285</t>
  </si>
  <si>
    <t xml:space="preserve"> 0.01694202423095703</t>
  </si>
  <si>
    <t xml:space="preserve"> 0.05306220054626465</t>
  </si>
  <si>
    <t xml:space="preserve"> 0.011846780776977539</t>
  </si>
  <si>
    <t xml:space="preserve"> 0.3622457981109619</t>
  </si>
  <si>
    <t xml:space="preserve"> 0.011036157608032227</t>
  </si>
  <si>
    <t xml:space="preserve"> 0.17084693908691406</t>
  </si>
  <si>
    <t xml:space="preserve"> 0.2404792308807373</t>
  </si>
  <si>
    <t xml:space="preserve"> 0.006220817565917969</t>
  </si>
  <si>
    <t xml:space="preserve"> 0.3675110340118408</t>
  </si>
  <si>
    <t xml:space="preserve"> 0.01454305648803711</t>
  </si>
  <si>
    <t xml:space="preserve"> 0.024525880813598633</t>
  </si>
  <si>
    <t xml:space="preserve"> 0.024554014205932617</t>
  </si>
  <si>
    <t xml:space="preserve"> 0.1607511043548584</t>
  </si>
  <si>
    <t xml:space="preserve"> 0.1185767650604248</t>
  </si>
  <si>
    <t xml:space="preserve"> 0.02299809455871582</t>
  </si>
  <si>
    <t xml:space="preserve"> 0.054203033447265625</t>
  </si>
  <si>
    <t xml:space="preserve"> 0.023380041122436523</t>
  </si>
  <si>
    <t xml:space="preserve"> 0.08098101615905762</t>
  </si>
  <si>
    <t xml:space="preserve"> 0.35474705696105957</t>
  </si>
  <si>
    <t xml:space="preserve"> 0.0067408084869384766</t>
  </si>
  <si>
    <t xml:space="preserve"> 0.17982196807861328</t>
  </si>
  <si>
    <t xml:space="preserve"> 0.1098639965057373</t>
  </si>
  <si>
    <t xml:space="preserve"> 0.017204999923706055</t>
  </si>
  <si>
    <t xml:space="preserve"> 0.053414106369018555</t>
  </si>
  <si>
    <t xml:space="preserve"> 0.012186765670776367</t>
  </si>
  <si>
    <t xml:space="preserve"> 0.06876182556152344</t>
  </si>
  <si>
    <t xml:space="preserve"> 0.23509478569030762</t>
  </si>
  <si>
    <t xml:space="preserve"> 0.009933710098266602</t>
  </si>
  <si>
    <t xml:space="preserve"> 0.3401448726654053</t>
  </si>
  <si>
    <t xml:space="preserve"> 0.007988929748535156</t>
  </si>
  <si>
    <t xml:space="preserve"> 0.17652130126953125</t>
  </si>
  <si>
    <t xml:space="preserve"> 0.3743910789489746</t>
  </si>
  <si>
    <t xml:space="preserve"> 0.013882875442504883</t>
  </si>
  <si>
    <t xml:space="preserve"> 0.024266958236694336</t>
  </si>
  <si>
    <t xml:space="preserve"> 0.012646198272705078</t>
  </si>
  <si>
    <t xml:space="preserve"> 0.1568450927734375</t>
  </si>
  <si>
    <t xml:space="preserve"> 0.013733148574829102</t>
  </si>
  <si>
    <t xml:space="preserve"> 0.014567375183105469</t>
  </si>
  <si>
    <t xml:space="preserve"> 0.10858798027038574</t>
  </si>
  <si>
    <t xml:space="preserve"> 0.026623010635375977</t>
  </si>
  <si>
    <t xml:space="preserve"> 0.054036855697631836</t>
  </si>
  <si>
    <t xml:space="preserve"> 0.011705875396728516</t>
  </si>
  <si>
    <t xml:space="preserve"> 0.08945989608764648</t>
  </si>
  <si>
    <t xml:space="preserve"> 0.32463812828063965</t>
  </si>
  <si>
    <t xml:space="preserve"> 0.013367891311645508</t>
  </si>
  <si>
    <t xml:space="preserve"> 0.18013906478881836</t>
  </si>
  <si>
    <t xml:space="preserve"> 0.015334129333496094</t>
  </si>
  <si>
    <t xml:space="preserve"> 0.03685569763183594</t>
  </si>
  <si>
    <t xml:space="preserve"> 0.010290861129760742</t>
  </si>
  <si>
    <t xml:space="preserve"> 0.4705679416656494</t>
  </si>
  <si>
    <t xml:space="preserve"> 0.21114110946655273</t>
  </si>
  <si>
    <t xml:space="preserve"> 0.005532026290893555</t>
  </si>
  <si>
    <t xml:space="preserve"> 0.11446499824523926</t>
  </si>
  <si>
    <t xml:space="preserve"> 0.023721933364868164</t>
  </si>
  <si>
    <t xml:space="preserve"> 0.05682086944580078</t>
  </si>
  <si>
    <t xml:space="preserve"> 0.012376070022583008</t>
  </si>
  <si>
    <t xml:space="preserve"> 0.08161711692810059</t>
  </si>
  <si>
    <t xml:space="preserve"> 0.33199214935302734</t>
  </si>
  <si>
    <t xml:space="preserve"> 0.008242130279541016</t>
  </si>
  <si>
    <t xml:space="preserve"> 0.3519251346588135</t>
  </si>
  <si>
    <t xml:space="preserve"> 0.014037132263183594</t>
  </si>
  <si>
    <t xml:space="preserve"> 0.02130293846130371</t>
  </si>
  <si>
    <t xml:space="preserve"> 0.0073299407958984375</t>
  </si>
  <si>
    <t xml:space="preserve"> 0.16758513450622559</t>
  </si>
  <si>
    <t xml:space="preserve"> 0.1787261962890625</t>
  </si>
  <si>
    <t xml:space="preserve"> 0.10947012901306152</t>
  </si>
  <si>
    <t xml:space="preserve"> 0.019832134246826172</t>
  </si>
  <si>
    <t xml:space="preserve"> 0.05288410186767578</t>
  </si>
  <si>
    <t xml:space="preserve"> 0.01206517219543457</t>
  </si>
  <si>
    <t xml:space="preserve"> 0.07111287117004395</t>
  </si>
  <si>
    <t xml:space="preserve"> 0.3510570526123047</t>
  </si>
  <si>
    <t xml:space="preserve"> 0.006924152374267578</t>
  </si>
  <si>
    <t xml:space="preserve"> 0.17034912109375</t>
  </si>
  <si>
    <t xml:space="preserve"> 0.25458192825317383</t>
  </si>
  <si>
    <t xml:space="preserve"> 0.006694316864013672</t>
  </si>
  <si>
    <t xml:space="preserve"> 0.37723588943481445</t>
  </si>
  <si>
    <t xml:space="preserve"> 0.014255046844482422</t>
  </si>
  <si>
    <t xml:space="preserve"> 0.01011204719543457</t>
  </si>
  <si>
    <t xml:space="preserve"> 0.16941404342651367</t>
  </si>
  <si>
    <t xml:space="preserve"> 0.11095523834228516</t>
  </si>
  <si>
    <t xml:space="preserve"> 0.02095174789428711</t>
  </si>
  <si>
    <t xml:space="preserve"> 0.0529332160949707</t>
  </si>
  <si>
    <t xml:space="preserve"> 0.011981964111328125</t>
  </si>
  <si>
    <t xml:space="preserve"> 0.06821608543395996</t>
  </si>
  <si>
    <t xml:space="preserve"> 0.3443739414215088</t>
  </si>
  <si>
    <t xml:space="preserve"> 0.006593942642211914</t>
  </si>
  <si>
    <t xml:space="preserve"> 0.17157292366027832</t>
  </si>
  <si>
    <t xml:space="preserve"> 0.009718894958496094</t>
  </si>
  <si>
    <t xml:space="preserve"> 0.016734838485717773</t>
  </si>
  <si>
    <t xml:space="preserve"> 0.06900572776794434</t>
  </si>
  <si>
    <t xml:space="preserve"> 0.006798982620239258</t>
  </si>
  <si>
    <t xml:space="preserve"> 0.4820680618286133</t>
  </si>
  <si>
    <t xml:space="preserve"> 0.12250876426696777</t>
  </si>
  <si>
    <t xml:space="preserve"> 0.020137786865234375</t>
  </si>
  <si>
    <t xml:space="preserve"> 0.047036170959472656</t>
  </si>
  <si>
    <t xml:space="preserve"> 0.018267154693603516</t>
  </si>
  <si>
    <t xml:space="preserve"> 0.07608485221862793</t>
  </si>
  <si>
    <t xml:space="preserve"> 0.36366701126098633</t>
  </si>
  <si>
    <t xml:space="preserve"> 0.007748126983642578</t>
  </si>
  <si>
    <t xml:space="preserve"> 0.1702420711517334</t>
  </si>
  <si>
    <t xml:space="preserve"> 0.24520516395568848</t>
  </si>
  <si>
    <t xml:space="preserve"> 0.022411108016967773</t>
  </si>
  <si>
    <t xml:space="preserve"> 0.35445618629455566</t>
  </si>
  <si>
    <t xml:space="preserve"> 0.022016048431396484</t>
  </si>
  <si>
    <t xml:space="preserve"> 0.025294065475463867</t>
  </si>
  <si>
    <t xml:space="preserve"> 0.007673025131225586</t>
  </si>
  <si>
    <t xml:space="preserve"> 0.16646409034729004</t>
  </si>
  <si>
    <t xml:space="preserve"> 0.10927891731262207</t>
  </si>
  <si>
    <t xml:space="preserve"> 0.01591801643371582</t>
  </si>
  <si>
    <t xml:space="preserve"> 0.048863887786865234</t>
  </si>
  <si>
    <t xml:space="preserve"> 0.012835025787353516</t>
  </si>
  <si>
    <t xml:space="preserve"> 0.07641482353210449</t>
  </si>
  <si>
    <t xml:space="preserve"> 0.34641003608703613</t>
  </si>
  <si>
    <t xml:space="preserve"> 0.18144822120666504</t>
  </si>
  <si>
    <t xml:space="preserve"> 0.11680483818054199</t>
  </si>
  <si>
    <t xml:space="preserve"> 0.020075082778930664</t>
  </si>
  <si>
    <t xml:space="preserve"> 0.06679892539978027</t>
  </si>
  <si>
    <t xml:space="preserve"> 0.015816211700439453</t>
  </si>
  <si>
    <t xml:space="preserve"> 0.0872189998626709</t>
  </si>
  <si>
    <t xml:space="preserve"> 0.3526792526245117</t>
  </si>
  <si>
    <t xml:space="preserve"> 0.01588582992553711</t>
  </si>
  <si>
    <t xml:space="preserve"> 0.16135191917419434</t>
  </si>
  <si>
    <t xml:space="preserve"> 0.22182106971740723</t>
  </si>
  <si>
    <t xml:space="preserve"> 0.00798797607421875</t>
  </si>
  <si>
    <t xml:space="preserve"> 0.358320951461792</t>
  </si>
  <si>
    <t xml:space="preserve"> 0.017130136489868164</t>
  </si>
  <si>
    <t xml:space="preserve"> 0.02267003059387207</t>
  </si>
  <si>
    <t xml:space="preserve"> 0.006970882415771484</t>
  </si>
  <si>
    <t xml:space="preserve"> 0.15947484970092773</t>
  </si>
  <si>
    <t xml:space="preserve"> 0.010434150695800781</t>
  </si>
  <si>
    <t xml:space="preserve"> 0.009280204772949219</t>
  </si>
  <si>
    <t xml:space="preserve"> 0.016344785690307617</t>
  </si>
  <si>
    <t xml:space="preserve"> 0.03940701484680176</t>
  </si>
  <si>
    <t xml:space="preserve"> 0.013218164443969727</t>
  </si>
  <si>
    <t xml:space="preserve"> 0.12450790405273438</t>
  </si>
  <si>
    <t xml:space="preserve"> 0.016395092010498047</t>
  </si>
  <si>
    <t xml:space="preserve"> 0.06659603118896484</t>
  </si>
  <si>
    <t xml:space="preserve"> 0.011887311935424805</t>
  </si>
  <si>
    <t xml:space="preserve"> 0.07401609420776367</t>
  </si>
  <si>
    <t xml:space="preserve"> 0.4927632808685303</t>
  </si>
  <si>
    <t xml:space="preserve"> 0.34090280532836914</t>
  </si>
  <si>
    <t xml:space="preserve"> 0.01109004020690918</t>
  </si>
  <si>
    <t xml:space="preserve"> 0.1697220802307129</t>
  </si>
  <si>
    <t xml:space="preserve"> 0.11158394813537598</t>
  </si>
  <si>
    <t xml:space="preserve"> 0.017325878143310547</t>
  </si>
  <si>
    <t xml:space="preserve"> 0.06169700622558594</t>
  </si>
  <si>
    <t xml:space="preserve"> 0.01267099380493164</t>
  </si>
  <si>
    <t xml:space="preserve"> 0.0677950382232666</t>
  </si>
  <si>
    <t xml:space="preserve"> 0.33672118186950684</t>
  </si>
  <si>
    <t xml:space="preserve"> 0.008567094802856445</t>
  </si>
  <si>
    <t xml:space="preserve"> 0.2095777988433838</t>
  </si>
  <si>
    <t xml:space="preserve"> 0.012720108032226562</t>
  </si>
  <si>
    <t xml:space="preserve"> 0.17777204513549805</t>
  </si>
  <si>
    <t xml:space="preserve"> 0.9845170974731445</t>
  </si>
  <si>
    <t xml:space="preserve"> 0.36307191848754883</t>
  </si>
  <si>
    <t xml:space="preserve"> 0.036885976791381836</t>
  </si>
  <si>
    <t xml:space="preserve"> 0.030750036239624023</t>
  </si>
  <si>
    <t xml:space="preserve"> 0.004828929901123047</t>
  </si>
  <si>
    <t xml:space="preserve"> 0.15409398078918457</t>
  </si>
  <si>
    <t xml:space="preserve"> 0.10917186737060547</t>
  </si>
  <si>
    <t xml:space="preserve"> 0.01565408706665039</t>
  </si>
  <si>
    <t xml:space="preserve"> 0.06552886962890625</t>
  </si>
  <si>
    <t xml:space="preserve"> 0.013370990753173828</t>
  </si>
  <si>
    <t xml:space="preserve"> 0.07193708419799805</t>
  </si>
  <si>
    <t xml:space="preserve"> 0.3510630130767822</t>
  </si>
  <si>
    <t xml:space="preserve"> 0.008616209030151367</t>
  </si>
  <si>
    <t xml:space="preserve"> 0.17788076400756836</t>
  </si>
  <si>
    <t xml:space="preserve"> 0.23081207275390625</t>
  </si>
  <si>
    <t xml:space="preserve"> 0.03307199478149414</t>
  </si>
  <si>
    <t xml:space="preserve"> 0.10801410675048828</t>
  </si>
  <si>
    <t xml:space="preserve"> 0.023952722549438477</t>
  </si>
  <si>
    <t xml:space="preserve"> 0.058217763900756836</t>
  </si>
  <si>
    <t xml:space="preserve"> 0.01132965087890625</t>
  </si>
  <si>
    <t xml:space="preserve"> 0.06894707679748535</t>
  </si>
  <si>
    <t xml:space="preserve"> 0.01681685447692871</t>
  </si>
  <si>
    <t xml:space="preserve"> 0.018090009689331055</t>
  </si>
  <si>
    <t xml:space="preserve"> 0.3545877933502197</t>
  </si>
  <si>
    <t xml:space="preserve"> 0.007866859436035156</t>
  </si>
  <si>
    <t xml:space="preserve"> 0.17921686172485352</t>
  </si>
  <si>
    <t xml:space="preserve"> 0.37145090103149414</t>
  </si>
  <si>
    <t xml:space="preserve"> 0.019917011260986328</t>
  </si>
  <si>
    <t xml:space="preserve"> 0.023466825485229492</t>
  </si>
  <si>
    <t xml:space="preserve"> 0.004533052444458008</t>
  </si>
  <si>
    <t xml:space="preserve"> 0.15588879585266113</t>
  </si>
  <si>
    <t xml:space="preserve"> 0.01582789421081543</t>
  </si>
  <si>
    <t xml:space="preserve"> 0.03753519058227539</t>
  </si>
  <si>
    <t xml:space="preserve"> 0.01481485366821289</t>
  </si>
  <si>
    <t xml:space="preserve"> 0.48310399055480957</t>
  </si>
  <si>
    <t xml:space="preserve"> 0.1187899112701416</t>
  </si>
  <si>
    <t xml:space="preserve"> 0.018198013305664062</t>
  </si>
  <si>
    <t xml:space="preserve"> 0.059281110763549805</t>
  </si>
  <si>
    <t xml:space="preserve"> 0.012919902801513672</t>
  </si>
  <si>
    <t xml:space="preserve"> 0.07139992713928223</t>
  </si>
  <si>
    <t xml:space="preserve"> 0.3586428165435791</t>
  </si>
  <si>
    <t xml:space="preserve"> 0.021649837493896484</t>
  </si>
  <si>
    <t xml:space="preserve"> 0.1831057071685791</t>
  </si>
  <si>
    <t xml:space="preserve"> 0.2830493450164795</t>
  </si>
  <si>
    <t xml:space="preserve"> 0.00714111328125</t>
  </si>
  <si>
    <t xml:space="preserve"> 0.11448502540588379</t>
  </si>
  <si>
    <t xml:space="preserve"> 0.01671314239501953</t>
  </si>
  <si>
    <t xml:space="preserve"> 0.04958295822143555</t>
  </si>
  <si>
    <t xml:space="preserve"> 0.01512289047241211</t>
  </si>
  <si>
    <t xml:space="preserve"> 0.06769585609436035</t>
  </si>
  <si>
    <t xml:space="preserve"> 0.34372568130493164</t>
  </si>
  <si>
    <t xml:space="preserve"> 0.007354021072387695</t>
  </si>
  <si>
    <t xml:space="preserve"> 0.37811779975891113</t>
  </si>
  <si>
    <t xml:space="preserve"> 0.015805959701538086</t>
  </si>
  <si>
    <t xml:space="preserve"> 0.0213162899017334</t>
  </si>
  <si>
    <t xml:space="preserve"> 0.00577092170715332</t>
  </si>
  <si>
    <t xml:space="preserve"> 0.16459131240844727</t>
  </si>
  <si>
    <t xml:space="preserve"> 0.17317700386047363</t>
  </si>
  <si>
    <t xml:space="preserve"> 0.10686898231506348</t>
  </si>
  <si>
    <t xml:space="preserve"> 0.017132997512817383</t>
  </si>
  <si>
    <t xml:space="preserve"> 0.04692983627319336</t>
  </si>
  <si>
    <t xml:space="preserve"> 0.012391805648803711</t>
  </si>
  <si>
    <t xml:space="preserve"> 0.06926679611206055</t>
  </si>
  <si>
    <t xml:space="preserve"> 0.34420323371887207</t>
  </si>
  <si>
    <t xml:space="preserve"> 0.007804155349731445</t>
  </si>
  <si>
    <t xml:space="preserve"> 0.18061184883117676</t>
  </si>
  <si>
    <t xml:space="preserve"> 0.013533830642700195</t>
  </si>
  <si>
    <t xml:space="preserve"> 0.017573118209838867</t>
  </si>
  <si>
    <t xml:space="preserve"> 0.2231309413909912</t>
  </si>
  <si>
    <t xml:space="preserve"> 0.02084207534790039</t>
  </si>
  <si>
    <t xml:space="preserve"> 0.024286985397338867</t>
  </si>
  <si>
    <t xml:space="preserve"> 0.046399831771850586</t>
  </si>
  <si>
    <t xml:space="preserve"> 0.007628679275512695</t>
  </si>
  <si>
    <t xml:space="preserve"> 0.49083399772644043</t>
  </si>
  <si>
    <t xml:space="preserve"> 0.37097716331481934</t>
  </si>
  <si>
    <t xml:space="preserve"> 0.016431808471679688</t>
  </si>
  <si>
    <t xml:space="preserve"> 0.005270719528198242</t>
  </si>
  <si>
    <t xml:space="preserve"> 0.1613633632659912</t>
  </si>
  <si>
    <t xml:space="preserve"> 0.11226415634155273</t>
  </si>
  <si>
    <t xml:space="preserve"> 0.026594161987304688</t>
  </si>
  <si>
    <t xml:space="preserve"> 0.05476188659667969</t>
  </si>
  <si>
    <t xml:space="preserve"> 0.013056039810180664</t>
  </si>
  <si>
    <t xml:space="preserve"> 0.0718240737915039</t>
  </si>
  <si>
    <t xml:space="preserve"> 0.3611259460449219</t>
  </si>
  <si>
    <t xml:space="preserve"> 0.025028228759765625</t>
  </si>
  <si>
    <t xml:space="preserve"> 0.1680889129638672</t>
  </si>
  <si>
    <t xml:space="preserve"> 0.23306798934936523</t>
  </si>
  <si>
    <t xml:space="preserve"> 0.00662684440612793</t>
  </si>
  <si>
    <t xml:space="preserve"> 0.1104731559753418</t>
  </si>
  <si>
    <t xml:space="preserve"> 0.024510860443115234</t>
  </si>
  <si>
    <t xml:space="preserve"> 0.05775189399719238</t>
  </si>
  <si>
    <t xml:space="preserve"> 0.011955976486206055</t>
  </si>
  <si>
    <t xml:space="preserve"> 0.06907963752746582</t>
  </si>
  <si>
    <t xml:space="preserve"> 0.3631758689880371</t>
  </si>
  <si>
    <t xml:space="preserve"> 0.01406097412109375</t>
  </si>
  <si>
    <t xml:space="preserve"> 0.020255088806152344</t>
  </si>
  <si>
    <t xml:space="preserve"> 0.011230230331420898</t>
  </si>
  <si>
    <t xml:space="preserve"> 0.16418194770812988</t>
  </si>
  <si>
    <t xml:space="preserve"> 0.346966028213501</t>
  </si>
  <si>
    <t xml:space="preserve"> 0.006585836410522461</t>
  </si>
  <si>
    <t xml:space="preserve"> 0.1868138313293457</t>
  </si>
  <si>
    <t xml:space="preserve"> 0.11447381973266602</t>
  </si>
  <si>
    <t xml:space="preserve"> 0.026363134384155273</t>
  </si>
  <si>
    <t xml:space="preserve"> 0.0643608570098877</t>
  </si>
  <si>
    <t xml:space="preserve"> 0.011765003204345703</t>
  </si>
  <si>
    <t xml:space="preserve"> 0.09237217903137207</t>
  </si>
  <si>
    <t xml:space="preserve"> 0.3668200969696045</t>
  </si>
  <si>
    <t xml:space="preserve"> 0.008148908615112305</t>
  </si>
  <si>
    <t xml:space="preserve"> 0.17136716842651367</t>
  </si>
  <si>
    <t xml:space="preserve"> 0.25065112113952637</t>
  </si>
  <si>
    <t xml:space="preserve"> 0.011436223983764648</t>
  </si>
  <si>
    <t xml:space="preserve"> 0.35808491706848145</t>
  </si>
  <si>
    <t xml:space="preserve"> 0.014696836471557617</t>
  </si>
  <si>
    <t xml:space="preserve"> 0.03738689422607422</t>
  </si>
  <si>
    <t xml:space="preserve"> 0.006536960601806641</t>
  </si>
  <si>
    <t xml:space="preserve"> 0.15582275390625</t>
  </si>
  <si>
    <t xml:space="preserve"> 0.009691953659057617</t>
  </si>
  <si>
    <t xml:space="preserve"> 0.00816202163696289</t>
  </si>
  <si>
    <t xml:space="preserve"> 0.10767221450805664</t>
  </si>
  <si>
    <t xml:space="preserve"> 0.017937183380126953</t>
  </si>
  <si>
    <t xml:space="preserve"> 0.0598447322845459</t>
  </si>
  <si>
    <t xml:space="preserve"> 0.011519908905029297</t>
  </si>
  <si>
    <t xml:space="preserve"> 0.0675051212310791</t>
  </si>
  <si>
    <t xml:space="preserve"> 0.35605716705322266</t>
  </si>
  <si>
    <t xml:space="preserve"> 0.014676809310913086</t>
  </si>
  <si>
    <t xml:space="preserve"> 0.17519712448120117</t>
  </si>
  <si>
    <t xml:space="preserve"> 0.018608808517456055</t>
  </si>
  <si>
    <t xml:space="preserve"> 0.03984212875366211</t>
  </si>
  <si>
    <t xml:space="preserve"> 0.4696969985961914</t>
  </si>
  <si>
    <t xml:space="preserve"> 0.12409782409667969</t>
  </si>
  <si>
    <t xml:space="preserve"> 0.017845869064331055</t>
  </si>
  <si>
    <t xml:space="preserve"> 0.06175589561462402</t>
  </si>
  <si>
    <t xml:space="preserve"> 0.012747764587402344</t>
  </si>
  <si>
    <t xml:space="preserve"> 0.07364201545715332</t>
  </si>
  <si>
    <t xml:space="preserve"> 0.35227179527282715</t>
  </si>
  <si>
    <t xml:space="preserve"> 0.011221170425415039</t>
  </si>
  <si>
    <t xml:space="preserve"> 0.17632102966308594</t>
  </si>
  <si>
    <t xml:space="preserve"> 0.23346614837646484</t>
  </si>
  <si>
    <t xml:space="preserve"> 0.03684878349304199</t>
  </si>
  <si>
    <t xml:space="preserve"> 0.38344883918762207</t>
  </si>
  <si>
    <t xml:space="preserve"> 0.021728038787841797</t>
  </si>
  <si>
    <t xml:space="preserve"> 0.0270688533782959</t>
  </si>
  <si>
    <t xml:space="preserve"> 0.009715080261230469</t>
  </si>
  <si>
    <t xml:space="preserve"> 0.16381001472473145</t>
  </si>
  <si>
    <t xml:space="preserve"> 0.1181640625</t>
  </si>
  <si>
    <t xml:space="preserve"> 0.05906987190246582</t>
  </si>
  <si>
    <t xml:space="preserve"> 0.021917104721069336</t>
  </si>
  <si>
    <t xml:space="preserve"> 0.10370182991027832</t>
  </si>
  <si>
    <t xml:space="preserve"> 0.3706080913543701</t>
  </si>
  <si>
    <t xml:space="preserve"> 0.012122154235839844</t>
  </si>
  <si>
    <t xml:space="preserve"> 0.18504905700683594</t>
  </si>
  <si>
    <t xml:space="preserve"> 0.1099703311920166</t>
  </si>
  <si>
    <t xml:space="preserve"> 0.025342941284179688</t>
  </si>
  <si>
    <t xml:space="preserve"> 0.05678606033325195</t>
  </si>
  <si>
    <t xml:space="preserve"> 0.014712810516357422</t>
  </si>
  <si>
    <t xml:space="preserve"> 0.08380389213562012</t>
  </si>
  <si>
    <t xml:space="preserve"> 0.3662426471710205</t>
  </si>
  <si>
    <t xml:space="preserve"> 0.008163928985595703</t>
  </si>
  <si>
    <t xml:space="preserve"> 0.17209410667419434</t>
  </si>
  <si>
    <t xml:space="preserve"> 0.2387089729309082</t>
  </si>
  <si>
    <t xml:space="preserve"> 0.007400035858154297</t>
  </si>
  <si>
    <t xml:space="preserve"> 0.01079416275024414</t>
  </si>
  <si>
    <t xml:space="preserve"> 0.008371829986572266</t>
  </si>
  <si>
    <t xml:space="preserve"> 0.36960482597351074</t>
  </si>
  <si>
    <t xml:space="preserve"> 0.028516769409179688</t>
  </si>
  <si>
    <t xml:space="preserve"> 0.02536606788635254</t>
  </si>
  <si>
    <t xml:space="preserve"> 0.004662036895751953</t>
  </si>
  <si>
    <t xml:space="preserve"> 0.16163420677185059</t>
  </si>
  <si>
    <t xml:space="preserve"> 0.013219833374023438</t>
  </si>
  <si>
    <t xml:space="preserve"> 0.036154747009277344</t>
  </si>
  <si>
    <t xml:space="preserve"> 0.008249282836914062</t>
  </si>
  <si>
    <t xml:space="preserve"> 0.47866010665893555</t>
  </si>
  <si>
    <t xml:space="preserve"> 0.11014127731323242</t>
  </si>
  <si>
    <t xml:space="preserve"> 0.015228748321533203</t>
  </si>
  <si>
    <t xml:space="preserve"> 0.05745816230773926</t>
  </si>
  <si>
    <t xml:space="preserve"> 0.014964818954467773</t>
  </si>
  <si>
    <t xml:space="preserve"> 0.06704831123352051</t>
  </si>
  <si>
    <t xml:space="preserve"> 0.3670330047607422</t>
  </si>
  <si>
    <t xml:space="preserve"> 0.018517017364501953</t>
  </si>
  <si>
    <t xml:space="preserve"> 0.1763150691986084</t>
  </si>
  <si>
    <t xml:space="preserve"> 0.12744879722595215</t>
  </si>
  <si>
    <t xml:space="preserve"> 0.01774907112121582</t>
  </si>
  <si>
    <t xml:space="preserve"> 0.06492900848388672</t>
  </si>
  <si>
    <t xml:space="preserve"> 0.012785911560058594</t>
  </si>
  <si>
    <t xml:space="preserve"> 0.07022786140441895</t>
  </si>
  <si>
    <t xml:space="preserve"> 0.3510746955871582</t>
  </si>
  <si>
    <t xml:space="preserve"> 0.014477729797363281</t>
  </si>
  <si>
    <t xml:space="preserve"> 0.22939801216125488</t>
  </si>
  <si>
    <t xml:space="preserve"> 0.005617856979370117</t>
  </si>
  <si>
    <t xml:space="preserve"> 0.1699371337890625</t>
  </si>
  <si>
    <t xml:space="preserve"> 0.37090206146240234</t>
  </si>
  <si>
    <t xml:space="preserve"> 0.03128409385681152</t>
  </si>
  <si>
    <t xml:space="preserve"> 0.026055097579956055</t>
  </si>
  <si>
    <t xml:space="preserve"> 0.007679939270019531</t>
  </si>
  <si>
    <t xml:space="preserve"> 0.2064189910888672</t>
  </si>
  <si>
    <t xml:space="preserve"> 0.10996770858764648</t>
  </si>
  <si>
    <t xml:space="preserve"> 0.0226290225982666</t>
  </si>
  <si>
    <t xml:space="preserve"> 0.06644082069396973</t>
  </si>
  <si>
    <t xml:space="preserve"> 0.012197017669677734</t>
  </si>
  <si>
    <t xml:space="preserve"> 0.0930788516998291</t>
  </si>
  <si>
    <t xml:space="preserve"> 0.3521909713745117</t>
  </si>
  <si>
    <t xml:space="preserve"> 0.007533073425292969</t>
  </si>
  <si>
    <t xml:space="preserve"> 0.17929601669311523</t>
  </si>
  <si>
    <t xml:space="preserve"> 0.016900062561035156</t>
  </si>
  <si>
    <t xml:space="preserve"> 0.02130603790283203</t>
  </si>
  <si>
    <t xml:space="preserve"> 0.11181211471557617</t>
  </si>
  <si>
    <t xml:space="preserve"> 0.027652263641357422</t>
  </si>
  <si>
    <t xml:space="preserve"> 0.05795693397521973</t>
  </si>
  <si>
    <t xml:space="preserve"> 0.012438058853149414</t>
  </si>
  <si>
    <t xml:space="preserve"> 0.11172914505004883</t>
  </si>
  <si>
    <t xml:space="preserve"> 0.23393893241882324</t>
  </si>
  <si>
    <t xml:space="preserve"> 0.006063938140869141</t>
  </si>
  <si>
    <t xml:space="preserve"> 0.37199997901916504</t>
  </si>
  <si>
    <t xml:space="preserve"> 0.007397890090942383</t>
  </si>
  <si>
    <t xml:space="preserve"> 0.18033909797668457</t>
  </si>
  <si>
    <t xml:space="preserve"> 0.016392946243286133</t>
  </si>
  <si>
    <t xml:space="preserve"> 0.03560805320739746</t>
  </si>
  <si>
    <t xml:space="preserve"> 0.010090112686157227</t>
  </si>
  <si>
    <t xml:space="preserve"> 0.4924750328063965</t>
  </si>
  <si>
    <t xml:space="preserve"> 0.36568498611450195</t>
  </si>
  <si>
    <t xml:space="preserve"> 0.014399051666259766</t>
  </si>
  <si>
    <t xml:space="preserve"> 0.025540828704833984</t>
  </si>
  <si>
    <t xml:space="preserve"> 0.008688926696777344</t>
  </si>
  <si>
    <t xml:space="preserve"> 0.16426801681518555</t>
  </si>
  <si>
    <t xml:space="preserve"> 0.1137990951538086</t>
  </si>
  <si>
    <t xml:space="preserve"> 0.020769834518432617</t>
  </si>
  <si>
    <t xml:space="preserve"> 0.07566618919372559</t>
  </si>
  <si>
    <t xml:space="preserve"> 0.011628150939941406</t>
  </si>
  <si>
    <t xml:space="preserve"> 0.07102203369140625</t>
  </si>
  <si>
    <t xml:space="preserve"> 0.3582789897918701</t>
  </si>
  <si>
    <t xml:space="preserve"> 0.03645968437194824</t>
  </si>
  <si>
    <t xml:space="preserve"> 0.17107295989990234</t>
  </si>
  <si>
    <t xml:space="preserve"> 0.26105594635009766</t>
  </si>
  <si>
    <t xml:space="preserve"> 0.016728878021240234</t>
  </si>
  <si>
    <t xml:space="preserve"> 0.10895013809204102</t>
  </si>
  <si>
    <t xml:space="preserve"> 0.016364097595214844</t>
  </si>
  <si>
    <t xml:space="preserve"> 0.04687690734863281</t>
  </si>
  <si>
    <t xml:space="preserve"> 0.011946916580200195</t>
  </si>
  <si>
    <t xml:space="preserve"> 0.07226967811584473</t>
  </si>
  <si>
    <t xml:space="preserve"> 0.3564298152923584</t>
  </si>
  <si>
    <t xml:space="preserve"> 0.007542848587036133</t>
  </si>
  <si>
    <t xml:space="preserve"> 0.17423009872436523</t>
  </si>
  <si>
    <t xml:space="preserve"> 0.37932300567626953</t>
  </si>
  <si>
    <t xml:space="preserve"> 0.015983104705810547</t>
  </si>
  <si>
    <t xml:space="preserve"> 0.0368199348449707</t>
  </si>
  <si>
    <t xml:space="preserve"> 0.005978107452392578</t>
  </si>
  <si>
    <t xml:space="preserve"> 0.166733980178833</t>
  </si>
  <si>
    <t xml:space="preserve"> 0.11394000053405762</t>
  </si>
  <si>
    <t xml:space="preserve"> 0.018520116806030273</t>
  </si>
  <si>
    <t xml:space="preserve"> 0.06243395805358887</t>
  </si>
  <si>
    <t xml:space="preserve"> 0.012238025665283203</t>
  </si>
  <si>
    <t xml:space="preserve"> 0.07002997398376465</t>
  </si>
  <si>
    <t xml:space="preserve"> 0.34366393089294434</t>
  </si>
  <si>
    <t xml:space="preserve"> 0.01964712142944336</t>
  </si>
  <si>
    <t xml:space="preserve"> 0.17506790161132812</t>
  </si>
  <si>
    <t xml:space="preserve"> 0.009508132934570312</t>
  </si>
  <si>
    <t xml:space="preserve"> 0.009488105773925781</t>
  </si>
  <si>
    <t xml:space="preserve"> 0.04699516296386719</t>
  </si>
  <si>
    <t xml:space="preserve"> 0.04619193077087402</t>
  </si>
  <si>
    <t xml:space="preserve"> 0.007172822952270508</t>
  </si>
  <si>
    <t xml:space="preserve"> 0.46682095527648926</t>
  </si>
  <si>
    <t xml:space="preserve"> 0.22812700271606445</t>
  </si>
  <si>
    <t xml:space="preserve"> 0.005816936492919922</t>
  </si>
  <si>
    <t xml:space="preserve"> 0.10744976997375488</t>
  </si>
  <si>
    <t xml:space="preserve"> 0.02667713165283203</t>
  </si>
  <si>
    <t xml:space="preserve"> 0.06378293037414551</t>
  </si>
  <si>
    <t xml:space="preserve"> 0.011580944061279297</t>
  </si>
  <si>
    <t xml:space="preserve"> 0.09531283378601074</t>
  </si>
  <si>
    <t xml:space="preserve"> 0.35755491256713867</t>
  </si>
  <si>
    <t xml:space="preserve"> 0.014514923095703125</t>
  </si>
  <si>
    <t xml:space="preserve"> 0.020569801330566406</t>
  </si>
  <si>
    <t xml:space="preserve"> 0.0076808929443359375</t>
  </si>
  <si>
    <t xml:space="preserve"> 0.15611481666564941</t>
  </si>
  <si>
    <t xml:space="preserve"> 0.35515284538269043</t>
  </si>
  <si>
    <t xml:space="preserve"> 0.006708860397338867</t>
  </si>
  <si>
    <t xml:space="preserve"> 0.1771390438079834</t>
  </si>
  <si>
    <t xml:space="preserve"> 0.11694216728210449</t>
  </si>
  <si>
    <t xml:space="preserve"> 0.024697065353393555</t>
  </si>
  <si>
    <t xml:space="preserve"> 0.014423847198486328</t>
  </si>
  <si>
    <t xml:space="preserve"> 0.07199406623840332</t>
  </si>
  <si>
    <t xml:space="preserve"> 0.3548929691314697</t>
  </si>
  <si>
    <t xml:space="preserve"> 0.012501955032348633</t>
  </si>
  <si>
    <t xml:space="preserve"> 0.20557332038879395</t>
  </si>
  <si>
    <t xml:space="preserve"> 0.26314401626586914</t>
  </si>
  <si>
    <t xml:space="preserve"> 0.012809038162231445</t>
  </si>
  <si>
    <t xml:space="preserve"> 0.39687180519104004</t>
  </si>
  <si>
    <t xml:space="preserve"> 0.01648092269897461</t>
  </si>
  <si>
    <t xml:space="preserve"> 0.024784326553344727</t>
  </si>
  <si>
    <t xml:space="preserve"> 0.004770755767822266</t>
  </si>
  <si>
    <t xml:space="preserve"> 0.16241216659545898</t>
  </si>
  <si>
    <t xml:space="preserve"> 0.11378884315490723</t>
  </si>
  <si>
    <t xml:space="preserve"> 0.015165090560913086</t>
  </si>
  <si>
    <t xml:space="preserve"> 0.04766583442687988</t>
  </si>
  <si>
    <t xml:space="preserve"> 0.014116764068603516</t>
  </si>
  <si>
    <t xml:space="preserve"> 0.06790399551391602</t>
  </si>
  <si>
    <t xml:space="preserve"> 0.3563239574432373</t>
  </si>
  <si>
    <t xml:space="preserve"> 0.008449077606201172</t>
  </si>
  <si>
    <t xml:space="preserve"> 0.16554522514343262</t>
  </si>
  <si>
    <t xml:space="preserve"> 0.010303020477294922</t>
  </si>
  <si>
    <t xml:space="preserve"> 0.011337995529174805</t>
  </si>
  <si>
    <t xml:space="preserve"> 0.10711503028869629</t>
  </si>
  <si>
    <t xml:space="preserve"> 0.018468856811523438</t>
  </si>
  <si>
    <t xml:space="preserve"> 0.05759692192077637</t>
  </si>
  <si>
    <t xml:space="preserve"> 0.012413978576660156</t>
  </si>
  <si>
    <t xml:space="preserve"> 0.06735420227050781</t>
  </si>
  <si>
    <t xml:space="preserve"> 0.35495591163635254</t>
  </si>
  <si>
    <t xml:space="preserve"> 0.01671433448791504</t>
  </si>
  <si>
    <t xml:space="preserve"> 0.014765024185180664</t>
  </si>
  <si>
    <t xml:space="preserve"> 0.03596210479736328</t>
  </si>
  <si>
    <t xml:space="preserve"> 0.006767988204956055</t>
  </si>
  <si>
    <t xml:space="preserve"> 0.47866296768188477</t>
  </si>
  <si>
    <t xml:space="preserve"> 0.1671769618988037</t>
  </si>
  <si>
    <t xml:space="preserve"> 0.2339630126953125</t>
  </si>
  <si>
    <t xml:space="preserve"> 0.019760847091674805</t>
  </si>
  <si>
    <t xml:space="preserve"> 0.6866259574890137</t>
  </si>
  <si>
    <t xml:space="preserve"> 0.01728677749633789</t>
  </si>
  <si>
    <t xml:space="preserve"> 0.02559804916381836</t>
  </si>
  <si>
    <t xml:space="preserve"> 0.007815361022949219</t>
  </si>
  <si>
    <t xml:space="preserve"> 0.184006929397583</t>
  </si>
  <si>
    <t xml:space="preserve"> 0.11950802803039551</t>
  </si>
  <si>
    <t xml:space="preserve"> 0.015303850173950195</t>
  </si>
  <si>
    <t xml:space="preserve"> 0.06252527236938477</t>
  </si>
  <si>
    <t xml:space="preserve"> 0.011974811553955078</t>
  </si>
  <si>
    <t xml:space="preserve"> 0.07382488250732422</t>
  </si>
  <si>
    <t xml:space="preserve"> 0.3575010299682617</t>
  </si>
  <si>
    <t xml:space="preserve"> 0.00888204574584961</t>
  </si>
  <si>
    <t xml:space="preserve"> 0.17239904403686523</t>
  </si>
  <si>
    <t xml:space="preserve"> 0.21676301956176758</t>
  </si>
  <si>
    <t xml:space="preserve"> 0.007543087005615234</t>
  </si>
  <si>
    <t xml:space="preserve"> 0.4008359909057617</t>
  </si>
  <si>
    <t xml:space="preserve"> 0.014104843139648438</t>
  </si>
  <si>
    <t xml:space="preserve"> 0.02029109001159668</t>
  </si>
  <si>
    <t xml:space="preserve"> 0.012089252471923828</t>
  </si>
  <si>
    <t xml:space="preserve"> 0.17486572265625</t>
  </si>
  <si>
    <t xml:space="preserve"> 0.10997605323791504</t>
  </si>
  <si>
    <t xml:space="preserve"> 0.015687942504882812</t>
  </si>
  <si>
    <t xml:space="preserve"> 0.04695916175842285</t>
  </si>
  <si>
    <t xml:space="preserve"> 0.013016223907470703</t>
  </si>
  <si>
    <t xml:space="preserve"> 0.0799250602722168</t>
  </si>
  <si>
    <t xml:space="preserve"> 0.3582139015197754</t>
  </si>
  <si>
    <t xml:space="preserve"> 0.008015155792236328</t>
  </si>
  <si>
    <t xml:space="preserve"> 0.17506098747253418</t>
  </si>
  <si>
    <t xml:space="preserve"> 0.12807607650756836</t>
  </si>
  <si>
    <t xml:space="preserve"> 0.015674114227294922</t>
  </si>
  <si>
    <t xml:space="preserve"> 0.06359601020812988</t>
  </si>
  <si>
    <t xml:space="preserve"> 0.011952877044677734</t>
  </si>
  <si>
    <t xml:space="preserve"> 0.06905913352966309</t>
  </si>
  <si>
    <t xml:space="preserve"> 0.35056591033935547</t>
  </si>
  <si>
    <t xml:space="preserve"> 0.0072460174560546875</t>
  </si>
  <si>
    <t xml:space="preserve"> 0.1674039363861084</t>
  </si>
  <si>
    <t xml:space="preserve"> 0.011897087097167969</t>
  </si>
  <si>
    <t xml:space="preserve"> 0.008533239364624023</t>
  </si>
  <si>
    <t xml:space="preserve"> 0.23067092895507812</t>
  </si>
  <si>
    <t xml:space="preserve"> 0.009000062942504883</t>
  </si>
  <si>
    <t xml:space="preserve"> 0.020067214965820312</t>
  </si>
  <si>
    <t xml:space="preserve"> 0.046156883239746094</t>
  </si>
  <si>
    <t xml:space="preserve"> 0.012528181076049805</t>
  </si>
  <si>
    <t xml:space="preserve"> 0.4617428779602051</t>
  </si>
  <si>
    <t xml:space="preserve"> 0.6294047832489014</t>
  </si>
  <si>
    <t xml:space="preserve"> 0.0202939510345459</t>
  </si>
  <si>
    <t xml:space="preserve"> 0.02056097984313965</t>
  </si>
  <si>
    <t xml:space="preserve"> 0.006411075592041016</t>
  </si>
  <si>
    <t xml:space="preserve"> 0.15763187408447266</t>
  </si>
  <si>
    <t xml:space="preserve"> 0.10981416702270508</t>
  </si>
  <si>
    <t xml:space="preserve"> 0.017873048782348633</t>
  </si>
  <si>
    <t xml:space="preserve"> 0.05382895469665527</t>
  </si>
  <si>
    <t xml:space="preserve"> 0.01571798324584961</t>
  </si>
  <si>
    <t xml:space="preserve"> 0.07657694816589355</t>
  </si>
  <si>
    <t xml:space="preserve"> 0.3832240104675293</t>
  </si>
  <si>
    <t xml:space="preserve"> 0.009348154067993164</t>
  </si>
  <si>
    <t xml:space="preserve"> 0.17773699760437012</t>
  </si>
  <si>
    <t xml:space="preserve"> 0.22594618797302246</t>
  </si>
  <si>
    <t xml:space="preserve"> 0.00913691520690918</t>
  </si>
  <si>
    <t xml:space="preserve"> 0.42210817337036133</t>
  </si>
  <si>
    <t xml:space="preserve"> 0.015479087829589844</t>
  </si>
  <si>
    <t xml:space="preserve"> 0.02301788330078125</t>
  </si>
  <si>
    <t xml:space="preserve"> 0.010952949523925781</t>
  </si>
  <si>
    <t xml:space="preserve"> 0.19149208068847656</t>
  </si>
  <si>
    <t xml:space="preserve"> 0.11054372787475586</t>
  </si>
  <si>
    <t xml:space="preserve"> 0.02640080451965332</t>
  </si>
  <si>
    <t xml:space="preserve"> 0.0726618766784668</t>
  </si>
  <si>
    <t xml:space="preserve"> 0.012854814529418945</t>
  </si>
  <si>
    <t xml:space="preserve"> 0.07049894332885742</t>
  </si>
  <si>
    <t xml:space="preserve"> 0.34801316261291504</t>
  </si>
  <si>
    <t xml:space="preserve"> 0.012627840042114258</t>
  </si>
  <si>
    <t xml:space="preserve"> 0.17231416702270508</t>
  </si>
  <si>
    <t xml:space="preserve"> 0.21932387351989746</t>
  </si>
  <si>
    <t xml:space="preserve"> 0.013036012649536133</t>
  </si>
  <si>
    <t xml:space="preserve"> 0.3701820373535156</t>
  </si>
  <si>
    <t xml:space="preserve"> 0.040390968322753906</t>
  </si>
  <si>
    <t xml:space="preserve"> 0.0373690128326416</t>
  </si>
  <si>
    <t xml:space="preserve"> 0.009514093399047852</t>
  </si>
  <si>
    <t xml:space="preserve"> 0.15924882888793945</t>
  </si>
  <si>
    <t xml:space="preserve"> 0.1069481372833252</t>
  </si>
  <si>
    <t xml:space="preserve"> 0.017261981964111328</t>
  </si>
  <si>
    <t xml:space="preserve"> 0.04584193229675293</t>
  </si>
  <si>
    <t xml:space="preserve"> 0.01182103157043457</t>
  </si>
  <si>
    <t xml:space="preserve"> 0.06713390350341797</t>
  </si>
  <si>
    <t xml:space="preserve"> 0.3442840576171875</t>
  </si>
  <si>
    <t xml:space="preserve"> 0.012792110443115234</t>
  </si>
  <si>
    <t xml:space="preserve"> 0.17817306518554688</t>
  </si>
  <si>
    <t xml:space="preserve"> 0.016993045806884766</t>
  </si>
  <si>
    <t xml:space="preserve"> 0.013092279434204102</t>
  </si>
  <si>
    <t xml:space="preserve"> 0.10923123359680176</t>
  </si>
  <si>
    <t xml:space="preserve"> 0.029305219650268555</t>
  </si>
  <si>
    <t xml:space="preserve"> 0.061573028564453125</t>
  </si>
  <si>
    <t xml:space="preserve"> 0.012423276901245117</t>
  </si>
  <si>
    <t xml:space="preserve"> 0.0779871940612793</t>
  </si>
  <si>
    <t xml:space="preserve"> 0.039955854415893555</t>
  </si>
  <si>
    <t xml:space="preserve"> 0.04132676124572754</t>
  </si>
  <si>
    <t xml:space="preserve"> 0.0062427520751953125</t>
  </si>
  <si>
    <t xml:space="preserve"> 0.48157501220703125</t>
  </si>
  <si>
    <t xml:space="preserve"> 0.35904788970947266</t>
  </si>
  <si>
    <t xml:space="preserve"> 0.014426231384277344</t>
  </si>
  <si>
    <t xml:space="preserve"> 0.19063878059387207</t>
  </si>
  <si>
    <t xml:space="preserve"> 0.24011707305908203</t>
  </si>
  <si>
    <t xml:space="preserve"> 0.6429150104522705</t>
  </si>
  <si>
    <t xml:space="preserve"> 0.020347118377685547</t>
  </si>
  <si>
    <t xml:space="preserve"> 0.033618927001953125</t>
  </si>
  <si>
    <t xml:space="preserve"> 0.01215982437133789</t>
  </si>
  <si>
    <t xml:space="preserve"> 0.18166708946228027</t>
  </si>
  <si>
    <t xml:space="preserve"> 0.12286496162414551</t>
  </si>
  <si>
    <t xml:space="preserve"> 0.022680997848510742</t>
  </si>
  <si>
    <t xml:space="preserve"> 0.07258391380310059</t>
  </si>
  <si>
    <t xml:space="preserve"> 0.03240203857421875</t>
  </si>
  <si>
    <t xml:space="preserve"> 0.08414888381958008</t>
  </si>
  <si>
    <t xml:space="preserve"> 0.39856719970703125</t>
  </si>
  <si>
    <t xml:space="preserve"> 0.02092599868774414</t>
  </si>
  <si>
    <t xml:space="preserve"> 0.17406892776489258</t>
  </si>
  <si>
    <t xml:space="preserve"> 0.2175140380859375</t>
  </si>
  <si>
    <t xml:space="preserve"> 0.007443904876708984</t>
  </si>
  <si>
    <t xml:space="preserve"> 0.6060230731964111</t>
  </si>
  <si>
    <t xml:space="preserve"> 0.025626182556152344</t>
  </si>
  <si>
    <t xml:space="preserve"> 0.008142709732055664</t>
  </si>
  <si>
    <t xml:space="preserve"> 0.15915703773498535</t>
  </si>
  <si>
    <t xml:space="preserve"> 0.10633301734924316</t>
  </si>
  <si>
    <t xml:space="preserve"> 0.0461881160736084</t>
  </si>
  <si>
    <t xml:space="preserve"> 0.011573076248168945</t>
  </si>
  <si>
    <t xml:space="preserve"> 0.06705403327941895</t>
  </si>
  <si>
    <t xml:space="preserve"> 0.34392213821411133</t>
  </si>
  <si>
    <t xml:space="preserve"> 0.00946497917175293</t>
  </si>
  <si>
    <t xml:space="preserve"> 0.1905651092529297</t>
  </si>
  <si>
    <t xml:space="preserve"> 0.10645508766174316</t>
  </si>
  <si>
    <t xml:space="preserve"> 0.018334150314331055</t>
  </si>
  <si>
    <t xml:space="preserve"> 0.05810093879699707</t>
  </si>
  <si>
    <t xml:space="preserve"> 0.011619091033935547</t>
  </si>
  <si>
    <t xml:space="preserve"> 0.07213211059570312</t>
  </si>
  <si>
    <t xml:space="preserve"> 0.348499059677124</t>
  </si>
  <si>
    <t xml:space="preserve"> 0.007415056228637695</t>
  </si>
  <si>
    <t xml:space="preserve"> 0.009943962097167969</t>
  </si>
  <si>
    <t xml:space="preserve"> 0.008915901184082031</t>
  </si>
  <si>
    <t xml:space="preserve"> 0.172745943069458</t>
  </si>
  <si>
    <t xml:space="preserve"> 0.22822999954223633</t>
  </si>
  <si>
    <t xml:space="preserve"> 0.011539220809936523</t>
  </si>
  <si>
    <t xml:space="preserve"> 0.019392013549804688</t>
  </si>
  <si>
    <t xml:space="preserve"> 0.03921175003051758</t>
  </si>
  <si>
    <t xml:space="preserve"> 0.008031129837036133</t>
  </si>
  <si>
    <t xml:space="preserve"> 0.4759507179260254</t>
  </si>
  <si>
    <t xml:space="preserve"> 0.6160519123077393</t>
  </si>
  <si>
    <t xml:space="preserve"> 0.02399730682373047</t>
  </si>
  <si>
    <t xml:space="preserve"> 0.028229713439941406</t>
  </si>
  <si>
    <t xml:space="preserve"> 0.007806062698364258</t>
  </si>
  <si>
    <t xml:space="preserve"> 0.15680694580078125</t>
  </si>
  <si>
    <t xml:space="preserve"> 0.11361885070800781</t>
  </si>
  <si>
    <t xml:space="preserve"> 0.018685102462768555</t>
  </si>
  <si>
    <t xml:space="preserve"> 0.0655059814453125</t>
  </si>
  <si>
    <t xml:space="preserve"> 0.012895822525024414</t>
  </si>
  <si>
    <t xml:space="preserve"> 0.07085585594177246</t>
  </si>
  <si>
    <t xml:space="preserve"> 0.35422778129577637</t>
  </si>
  <si>
    <t xml:space="preserve"> 0.008304834365844727</t>
  </si>
  <si>
    <t xml:space="preserve"> 0.18183684349060059</t>
  </si>
  <si>
    <t xml:space="preserve"> 0.11700701713562012</t>
  </si>
  <si>
    <t xml:space="preserve"> 0.02542591094970703</t>
  </si>
  <si>
    <t xml:space="preserve"> 0.05447721481323242</t>
  </si>
  <si>
    <t xml:space="preserve"> 0.01435089111328125</t>
  </si>
  <si>
    <t xml:space="preserve"> 0.06671309471130371</t>
  </si>
  <si>
    <t xml:space="preserve"> 0.33748292922973633</t>
  </si>
  <si>
    <t xml:space="preserve"> 0.009659051895141602</t>
  </si>
  <si>
    <t xml:space="preserve"> 0.18050193786621094</t>
  </si>
  <si>
    <t xml:space="preserve"> 0.22948408126831055</t>
  </si>
  <si>
    <t xml:space="preserve"> 0.00627589225769043</t>
  </si>
  <si>
    <t xml:space="preserve"> 0.6490828990936279</t>
  </si>
  <si>
    <t xml:space="preserve"> 0.01474905014038086</t>
  </si>
  <si>
    <t xml:space="preserve"> 0.024086952209472656</t>
  </si>
  <si>
    <t xml:space="preserve"> 0.18080425262451172</t>
  </si>
  <si>
    <t xml:space="preserve"> 0.10634016990661621</t>
  </si>
  <si>
    <t xml:space="preserve"> 0.016941070556640625</t>
  </si>
  <si>
    <t xml:space="preserve"> 0.06533622741699219</t>
  </si>
  <si>
    <t xml:space="preserve"> 0.011085033416748047</t>
  </si>
  <si>
    <t xml:space="preserve"> 0.07521772384643555</t>
  </si>
  <si>
    <t xml:space="preserve"> 0.3543853759765625</t>
  </si>
  <si>
    <t xml:space="preserve"> 0.010926008224487305</t>
  </si>
  <si>
    <t xml:space="preserve"> 0.16982221603393555</t>
  </si>
  <si>
    <t xml:space="preserve"> 0.010228157043457031</t>
  </si>
  <si>
    <t xml:space="preserve"> 0.009444952011108398</t>
  </si>
  <si>
    <t xml:space="preserve"> 0.021821975708007812</t>
  </si>
  <si>
    <t xml:space="preserve"> 0.043157100677490234</t>
  </si>
  <si>
    <t xml:space="preserve"> 0.013164043426513672</t>
  </si>
  <si>
    <t xml:space="preserve"> 0.46044397354125977</t>
  </si>
  <si>
    <t xml:space="preserve"> 0.11345100402832031</t>
  </si>
  <si>
    <t xml:space="preserve"> 0.028338193893432617</t>
  </si>
  <si>
    <t xml:space="preserve"> 0.055459022521972656</t>
  </si>
  <si>
    <t xml:space="preserve"> 0.01201486587524414</t>
  </si>
  <si>
    <t xml:space="preserve"> 0.0665130615234375</t>
  </si>
  <si>
    <t xml:space="preserve"> 0.3438100814819336</t>
  </si>
  <si>
    <t xml:space="preserve"> 0.013875246047973633</t>
  </si>
  <si>
    <t xml:space="preserve"> 0.23506498336791992</t>
  </si>
  <si>
    <t xml:space="preserve"> 0.009376049041748047</t>
  </si>
  <si>
    <t xml:space="preserve"> 0.16723895072937012</t>
  </si>
  <si>
    <t xml:space="preserve"> 0.6476998329162598</t>
  </si>
  <si>
    <t xml:space="preserve"> 0.015135049819946289</t>
  </si>
  <si>
    <t xml:space="preserve"> 0.02582406997680664</t>
  </si>
  <si>
    <t xml:space="preserve"> 0.014209985733032227</t>
  </si>
  <si>
    <t xml:space="preserve"> 0.17979073524475098</t>
  </si>
  <si>
    <t xml:space="preserve"> 0.10945415496826172</t>
  </si>
  <si>
    <t xml:space="preserve"> 0.02198314666748047</t>
  </si>
  <si>
    <t xml:space="preserve"> 0.058125972747802734</t>
  </si>
  <si>
    <t xml:space="preserve"> 0.011864662170410156</t>
  </si>
  <si>
    <t xml:space="preserve"> 0.07123398780822754</t>
  </si>
  <si>
    <t xml:space="preserve"> 0.3470630645751953</t>
  </si>
  <si>
    <t xml:space="preserve"> 0.007458686828613281</t>
  </si>
  <si>
    <t xml:space="preserve"> 0.17860198020935059</t>
  </si>
  <si>
    <t xml:space="preserve"> 0.2507510185241699</t>
  </si>
  <si>
    <t xml:space="preserve"> 0.015967130661010742</t>
  </si>
  <si>
    <t xml:space="preserve"> 0.10768628120422363</t>
  </si>
  <si>
    <t xml:space="preserve"> 0.03993082046508789</t>
  </si>
  <si>
    <t xml:space="preserve"> 0.05252885818481445</t>
  </si>
  <si>
    <t xml:space="preserve"> 0.011834859848022461</t>
  </si>
  <si>
    <t xml:space="preserve"> 0.08154511451721191</t>
  </si>
  <si>
    <t xml:space="preserve"> 0.38162899017333984</t>
  </si>
  <si>
    <t xml:space="preserve"> 0.0070798397064208984</t>
  </si>
  <si>
    <t xml:space="preserve"> 0.18655800819396973</t>
  </si>
  <si>
    <t xml:space="preserve"> 0.6379690170288086</t>
  </si>
  <si>
    <t xml:space="preserve"> 0.014733076095581055</t>
  </si>
  <si>
    <t xml:space="preserve"> 0.027184247970581055</t>
  </si>
  <si>
    <t xml:space="preserve"> 0.009711980819702148</t>
  </si>
  <si>
    <t xml:space="preserve"> 0.1668260097503662</t>
  </si>
  <si>
    <t xml:space="preserve"> 0.01071786880493164</t>
  </si>
  <si>
    <t xml:space="preserve"> 0.012694835662841797</t>
  </si>
  <si>
    <t xml:space="preserve"> 0.10751628875732422</t>
  </si>
  <si>
    <t xml:space="preserve"> 0.024910926818847656</t>
  </si>
  <si>
    <t xml:space="preserve"> 0.06163930892944336</t>
  </si>
  <si>
    <t xml:space="preserve"> 0.011533260345458984</t>
  </si>
  <si>
    <t xml:space="preserve"> 0.06840968132019043</t>
  </si>
  <si>
    <t xml:space="preserve"> 0.36385416984558105</t>
  </si>
  <si>
    <t xml:space="preserve"> 0.016414880752563477</t>
  </si>
  <si>
    <t xml:space="preserve"> 0.17862176895141602</t>
  </si>
  <si>
    <t xml:space="preserve"> 0.019483327865600586</t>
  </si>
  <si>
    <t xml:space="preserve"> 0.03481006622314453</t>
  </si>
  <si>
    <t xml:space="preserve"> 0.006351947784423828</t>
  </si>
  <si>
    <t xml:space="preserve"> 0.48976993560791016</t>
  </si>
  <si>
    <t xml:space="preserve"> 0.2314743995666504</t>
  </si>
  <si>
    <t xml:space="preserve"> 0.005504131317138672</t>
  </si>
  <si>
    <t xml:space="preserve"> 0.1276540756225586</t>
  </si>
  <si>
    <t xml:space="preserve"> 0.017161130905151367</t>
  </si>
  <si>
    <t xml:space="preserve"> 0.0587770938873291</t>
  </si>
  <si>
    <t xml:space="preserve"> 0.01453089714050293</t>
  </si>
  <si>
    <t xml:space="preserve"> 0.0746002197265625</t>
  </si>
  <si>
    <t xml:space="preserve"> 0.35695528984069824</t>
  </si>
  <si>
    <t xml:space="preserve"> 0.007410764694213867</t>
  </si>
  <si>
    <t xml:space="preserve"> 0.37752819061279297</t>
  </si>
  <si>
    <t xml:space="preserve"> 0.02505207061767578</t>
  </si>
  <si>
    <t xml:space="preserve"> 0.024380207061767578</t>
  </si>
  <si>
    <t xml:space="preserve"> 0.18898820877075195</t>
  </si>
  <si>
    <t xml:space="preserve"> 0.008226156234741211</t>
  </si>
  <si>
    <t xml:space="preserve"> 0.1694049835205078</t>
  </si>
  <si>
    <t xml:space="preserve"> 0.10917806625366211</t>
  </si>
  <si>
    <t xml:space="preserve"> 0.029201984405517578</t>
  </si>
  <si>
    <t xml:space="preserve"> 0.05555295944213867</t>
  </si>
  <si>
    <t xml:space="preserve"> 0.012724161148071289</t>
  </si>
  <si>
    <t xml:space="preserve"> 0.06770205497741699</t>
  </si>
  <si>
    <t xml:space="preserve"> 0.34049296379089355</t>
  </si>
  <si>
    <t xml:space="preserve"> 0.011120319366455078</t>
  </si>
  <si>
    <t xml:space="preserve"> 0.17411589622497559</t>
  </si>
  <si>
    <t xml:space="preserve"> 0.2828700542449951</t>
  </si>
  <si>
    <t xml:space="preserve"> 0.007365226745605469</t>
  </si>
  <si>
    <t xml:space="preserve"> 0.104248046875</t>
  </si>
  <si>
    <t xml:space="preserve"> 0.015556812286376953</t>
  </si>
  <si>
    <t xml:space="preserve"> 0.04616189002990723</t>
  </si>
  <si>
    <t xml:space="preserve"> 0.014611244201660156</t>
  </si>
  <si>
    <t xml:space="preserve"> 0.07616782188415527</t>
  </si>
  <si>
    <t xml:space="preserve"> 0.6080780029296875</t>
  </si>
  <si>
    <t xml:space="preserve"> 0.014876127243041992</t>
  </si>
  <si>
    <t xml:space="preserve"> 0.030066967010498047</t>
  </si>
  <si>
    <t xml:space="preserve"> 0.010393142700195312</t>
  </si>
  <si>
    <t xml:space="preserve"> 0.15958237648010254</t>
  </si>
  <si>
    <t xml:space="preserve"> 0.34654998779296875</t>
  </si>
  <si>
    <t xml:space="preserve"> 0.009572744369506836</t>
  </si>
  <si>
    <t xml:space="preserve"> 0.17738103866577148</t>
  </si>
  <si>
    <t xml:space="preserve"> 0.010455846786499023</t>
  </si>
  <si>
    <t xml:space="preserve"> 0.009673833847045898</t>
  </si>
  <si>
    <t xml:space="preserve"> 0.0330350399017334</t>
  </si>
  <si>
    <t xml:space="preserve"> 0.04853105545043945</t>
  </si>
  <si>
    <t xml:space="preserve"> 0.006328105926513672</t>
  </si>
  <si>
    <t xml:space="preserve"> 0.4842979907989502</t>
  </si>
  <si>
    <t xml:space="preserve"> 0.11030912399291992</t>
  </si>
  <si>
    <t xml:space="preserve"> 0.026015281677246094</t>
  </si>
  <si>
    <t xml:space="preserve"> 0.055664777755737305</t>
  </si>
  <si>
    <t xml:space="preserve"> 0.011914253234863281</t>
  </si>
  <si>
    <t xml:space="preserve"> 0.0722360610961914</t>
  </si>
  <si>
    <t xml:space="preserve"> 0.37677907943725586</t>
  </si>
  <si>
    <t xml:space="preserve"> 0.009586095809936523</t>
  </si>
  <si>
    <t xml:space="preserve"> 0.17120099067687988</t>
  </si>
  <si>
    <t xml:space="preserve"> 0.24029898643493652</t>
  </si>
  <si>
    <t xml:space="preserve"> 0.6305181980133057</t>
  </si>
  <si>
    <t xml:space="preserve"> 0.017855167388916016</t>
  </si>
  <si>
    <t xml:space="preserve"> 0.023524045944213867</t>
  </si>
  <si>
    <t xml:space="preserve"> 0.005877017974853516</t>
  </si>
  <si>
    <t xml:space="preserve"> 0.1586618423461914</t>
  </si>
  <si>
    <t xml:space="preserve"> 0.10802388191223145</t>
  </si>
  <si>
    <t xml:space="preserve"> 0.04744124412536621</t>
  </si>
  <si>
    <t xml:space="preserve"> 0.012530803680419922</t>
  </si>
  <si>
    <t xml:space="preserve"> 0.0667572021484375</t>
  </si>
  <si>
    <t xml:space="preserve"> 0.3478410243988037</t>
  </si>
  <si>
    <t xml:space="preserve"> 0.008185148239135742</t>
  </si>
  <si>
    <t xml:space="preserve"> 0.17348504066467285</t>
  </si>
  <si>
    <t xml:space="preserve"> 0.13475513458251953</t>
  </si>
  <si>
    <t xml:space="preserve"> 0.016263961791992188</t>
  </si>
  <si>
    <t xml:space="preserve"> 0.06166696548461914</t>
  </si>
  <si>
    <t xml:space="preserve"> 0.021492958068847656</t>
  </si>
  <si>
    <t xml:space="preserve"> 0.07567214965820312</t>
  </si>
  <si>
    <t xml:space="preserve"> 0.36203479766845703</t>
  </si>
  <si>
    <t xml:space="preserve"> 0.015902996063232422</t>
  </si>
  <si>
    <t xml:space="preserve"> 0.17630696296691895</t>
  </si>
  <si>
    <t xml:space="preserve"> 0.24919605255126953</t>
  </si>
  <si>
    <t xml:space="preserve"> 0.007184743881225586</t>
  </si>
  <si>
    <t xml:space="preserve"> 0.37246108055114746</t>
  </si>
  <si>
    <t xml:space="preserve"> 0.014167070388793945</t>
  </si>
  <si>
    <t xml:space="preserve"> 0.026946067810058594</t>
  </si>
  <si>
    <t xml:space="preserve"> 0.008867740631103516</t>
  </si>
  <si>
    <t xml:space="preserve"> 0.15919089317321777</t>
  </si>
  <si>
    <t xml:space="preserve"> 0.010782957077026367</t>
  </si>
  <si>
    <t xml:space="preserve"> 0.11110520362854004</t>
  </si>
  <si>
    <t xml:space="preserve"> 0.017269134521484375</t>
  </si>
  <si>
    <t xml:space="preserve"> 0.04703831672668457</t>
  </si>
  <si>
    <t xml:space="preserve"> 0.011412858963012695</t>
  </si>
  <si>
    <t xml:space="preserve"> 0.0692589282989502</t>
  </si>
  <si>
    <t xml:space="preserve"> 0.3506619930267334</t>
  </si>
  <si>
    <t xml:space="preserve"> 0.008053064346313477</t>
  </si>
  <si>
    <t xml:space="preserve"> 0.17787408828735352</t>
  </si>
  <si>
    <t xml:space="preserve"> 0.015585184097290039</t>
  </si>
  <si>
    <t xml:space="preserve"> 0.0336148738861084</t>
  </si>
  <si>
    <t xml:space="preserve"> 0.006114006042480469</t>
  </si>
  <si>
    <t xml:space="preserve"> 0.4686458110809326</t>
  </si>
  <si>
    <t xml:space="preserve"> 0.11073613166809082</t>
  </si>
  <si>
    <t xml:space="preserve"> 0.0163571834564209</t>
  </si>
  <si>
    <t xml:space="preserve"> 0.06338810920715332</t>
  </si>
  <si>
    <t xml:space="preserve"> 0.012022972106933594</t>
  </si>
  <si>
    <t xml:space="preserve"> 0.07547688484191895</t>
  </si>
  <si>
    <t xml:space="preserve"> 0.3447599411010742</t>
  </si>
  <si>
    <t xml:space="preserve"> 0.010121822357177734</t>
  </si>
  <si>
    <t xml:space="preserve"> 0.16837787628173828</t>
  </si>
  <si>
    <t xml:space="preserve"> 0.22188115119934082</t>
  </si>
  <si>
    <t xml:space="preserve"> 0.025343894958496094</t>
  </si>
  <si>
    <t xml:space="preserve"> 0.6190648078918457</t>
  </si>
  <si>
    <t xml:space="preserve"> 0.023157119750976562</t>
  </si>
  <si>
    <t xml:space="preserve"> 0.02447199821472168</t>
  </si>
  <si>
    <t xml:space="preserve"> 0.013614892959594727</t>
  </si>
  <si>
    <t xml:space="preserve"> 0.15528011322021484</t>
  </si>
  <si>
    <t xml:space="preserve"> 0.10635876655578613</t>
  </si>
  <si>
    <t xml:space="preserve"> 0.01738286018371582</t>
  </si>
  <si>
    <t xml:space="preserve"> 0.04839515686035156</t>
  </si>
  <si>
    <t xml:space="preserve"> 0.012568950653076172</t>
  </si>
  <si>
    <t xml:space="preserve"> 0.09548711776733398</t>
  </si>
  <si>
    <t xml:space="preserve"> 0.35054612159729004</t>
  </si>
  <si>
    <t xml:space="preserve"> 0.0069081783294677734</t>
  </si>
  <si>
    <t xml:space="preserve"> 0.1715388298034668</t>
  </si>
  <si>
    <t xml:space="preserve"> 0.1098179817199707</t>
  </si>
  <si>
    <t xml:space="preserve"> 0.01889204978942871</t>
  </si>
  <si>
    <t xml:space="preserve"> 0.0653998851776123</t>
  </si>
  <si>
    <t xml:space="preserve"> 0.011358976364135742</t>
  </si>
  <si>
    <t xml:space="preserve"> 0.07593607902526855</t>
  </si>
  <si>
    <t xml:space="preserve"> 0.3598029613494873</t>
  </si>
  <si>
    <t xml:space="preserve"> 0.009063959121704102</t>
  </si>
  <si>
    <t xml:space="preserve"> 0.22487688064575195</t>
  </si>
  <si>
    <t xml:space="preserve"> 0.005315065383911133</t>
  </si>
  <si>
    <t xml:space="preserve"> 0.1737360954284668</t>
  </si>
  <si>
    <t xml:space="preserve"> 0.011659860610961914</t>
  </si>
  <si>
    <t xml:space="preserve"> 0.009414911270141602</t>
  </si>
  <si>
    <t xml:space="preserve"> 0.3767130374908447</t>
  </si>
  <si>
    <t xml:space="preserve"> 0.01495504379272461</t>
  </si>
  <si>
    <t xml:space="preserve"> 0.02837204933166504</t>
  </si>
  <si>
    <t xml:space="preserve"> 0.023977994918823242</t>
  </si>
  <si>
    <t xml:space="preserve"> 0.15441489219665527</t>
  </si>
  <si>
    <t xml:space="preserve"> 0.01614093780517578</t>
  </si>
  <si>
    <t xml:space="preserve"> 0.03474688529968262</t>
  </si>
  <si>
    <t xml:space="preserve"> 0.0068206787109375</t>
  </si>
  <si>
    <t xml:space="preserve"> 0.47719502449035645</t>
  </si>
  <si>
    <t xml:space="preserve"> 0.10815095901489258</t>
  </si>
  <si>
    <t xml:space="preserve"> 0.019602060317993164</t>
  </si>
  <si>
    <t xml:space="preserve"> 0.0534670352935791</t>
  </si>
  <si>
    <t xml:space="preserve"> 0.018065690994262695</t>
  </si>
  <si>
    <t xml:space="preserve"> 0.06974196434020996</t>
  </si>
  <si>
    <t xml:space="preserve"> 0.3298211097717285</t>
  </si>
  <si>
    <t xml:space="preserve"> 0.019746065139770508</t>
  </si>
  <si>
    <t xml:space="preserve"> 0.17293095588684082</t>
  </si>
  <si>
    <t xml:space="preserve"> 0.21220684051513672</t>
  </si>
  <si>
    <t xml:space="preserve"> 0.008986234664916992</t>
  </si>
  <si>
    <t xml:space="preserve"> 0.969635009765625</t>
  </si>
  <si>
    <t xml:space="preserve"> 0.6515648365020752</t>
  </si>
  <si>
    <t xml:space="preserve"> 0.01624321937561035</t>
  </si>
  <si>
    <t xml:space="preserve"> 0.025391101837158203</t>
  </si>
  <si>
    <t xml:space="preserve"> 0.029240846633911133</t>
  </si>
  <si>
    <t xml:space="preserve"> 0.1524519920349121</t>
  </si>
  <si>
    <t xml:space="preserve"> 0.1178586483001709</t>
  </si>
  <si>
    <t xml:space="preserve"> 0.01637887954711914</t>
  </si>
  <si>
    <t xml:space="preserve"> 0.050421953201293945</t>
  </si>
  <si>
    <t xml:space="preserve"> 0.014700174331665039</t>
  </si>
  <si>
    <t xml:space="preserve"> 0.06999516487121582</t>
  </si>
  <si>
    <t xml:space="preserve"> 0.367110013961792</t>
  </si>
  <si>
    <t xml:space="preserve"> 0.0076580047607421875</t>
  </si>
  <si>
    <t xml:space="preserve"> 0.1761951446533203</t>
  </si>
  <si>
    <t xml:space="preserve"> 0.11064910888671875</t>
  </si>
  <si>
    <t xml:space="preserve"> 0.02313089370727539</t>
  </si>
  <si>
    <t xml:space="preserve"> 0.05334830284118652</t>
  </si>
  <si>
    <t xml:space="preserve"> 0.013507843017578125</t>
  </si>
  <si>
    <t xml:space="preserve"> 0.06665492057800293</t>
  </si>
  <si>
    <t xml:space="preserve"> 0.25184082984924316</t>
  </si>
  <si>
    <t xml:space="preserve"> 0.016269683837890625</t>
  </si>
  <si>
    <t xml:space="preserve"> 0.3458540439605713</t>
  </si>
  <si>
    <t xml:space="preserve"> 0.008163213729858398</t>
  </si>
  <si>
    <t xml:space="preserve"> 0.17129921913146973</t>
  </si>
  <si>
    <t xml:space="preserve"> 0.38001275062561035</t>
  </si>
  <si>
    <t xml:space="preserve"> 0.014532804489135742</t>
  </si>
  <si>
    <t xml:space="preserve"> 0.01934218406677246</t>
  </si>
  <si>
    <t xml:space="preserve"> 0.16733002662658691</t>
  </si>
  <si>
    <t xml:space="preserve"> 0.01076507568359375</t>
  </si>
  <si>
    <t xml:space="preserve"> 0.1059567928314209</t>
  </si>
  <si>
    <t xml:space="preserve"> 0.016632795333862305</t>
  </si>
  <si>
    <t xml:space="preserve"> 0.06023073196411133</t>
  </si>
  <si>
    <t xml:space="preserve"> 0.014812946319580078</t>
  </si>
  <si>
    <t xml:space="preserve"> 0.06996989250183105</t>
  </si>
  <si>
    <t xml:space="preserve"> 0.3437349796295166</t>
  </si>
  <si>
    <t xml:space="preserve"> 0.010606050491333008</t>
  </si>
  <si>
    <t xml:space="preserve"> 0.01753973960876465</t>
  </si>
  <si>
    <t xml:space="preserve"> 0.03434610366821289</t>
  </si>
  <si>
    <t xml:space="preserve"> 0.006141185760498047</t>
  </si>
  <si>
    <t xml:space="preserve"> 0.4692649841308594</t>
  </si>
  <si>
    <t xml:space="preserve"> 0.17073369026184082</t>
  </si>
  <si>
    <t xml:space="preserve"> 0.2362360954284668</t>
  </si>
  <si>
    <t xml:space="preserve"> 0.015315055847167969</t>
  </si>
  <si>
    <t xml:space="preserve"> 0.10867714881896973</t>
  </si>
  <si>
    <t xml:space="preserve"> 0.017428874969482422</t>
  </si>
  <si>
    <t xml:space="preserve"> 0.05445694923400879</t>
  </si>
  <si>
    <t xml:space="preserve"> 0.06962919235229492</t>
  </si>
  <si>
    <t xml:space="preserve"> 0.4037191867828369</t>
  </si>
  <si>
    <t xml:space="preserve"> 0.0076198577880859375</t>
  </si>
  <si>
    <t xml:space="preserve"> 0.1868271827697754</t>
  </si>
  <si>
    <t xml:space="preserve"> 0.38659191131591797</t>
  </si>
  <si>
    <t xml:space="preserve"> 0.013647794723510742</t>
  </si>
  <si>
    <t xml:space="preserve"> 0.020322084426879883</t>
  </si>
  <si>
    <t xml:space="preserve"> 0.006915092468261719</t>
  </si>
  <si>
    <t xml:space="preserve"> 0.15629911422729492</t>
  </si>
  <si>
    <t xml:space="preserve"> 0.1119699478149414</t>
  </si>
  <si>
    <t xml:space="preserve"> 0.02478194236755371</t>
  </si>
  <si>
    <t xml:space="preserve"> 0.05597281455993652</t>
  </si>
  <si>
    <t xml:space="preserve"> 0.06848907470703125</t>
  </si>
  <si>
    <t xml:space="preserve"> 0.3620128631591797</t>
  </si>
  <si>
    <t xml:space="preserve"> 0.01756000518798828</t>
  </si>
  <si>
    <t xml:space="preserve"> 0.17581486701965332</t>
  </si>
  <si>
    <t xml:space="preserve"> 0.22426104545593262</t>
  </si>
  <si>
    <t xml:space="preserve"> 0.04195284843444824</t>
  </si>
  <si>
    <t xml:space="preserve"> 0.6289429664611816</t>
  </si>
  <si>
    <t xml:space="preserve"> 0.1169431209564209</t>
  </si>
  <si>
    <t xml:space="preserve"> 0.014239072799682617</t>
  </si>
  <si>
    <t xml:space="preserve"> 0.02938103675842285</t>
  </si>
  <si>
    <t xml:space="preserve"> 0.03454399108886719</t>
  </si>
  <si>
    <t xml:space="preserve"> 0.010328054428100586</t>
  </si>
  <si>
    <t xml:space="preserve"> 0.05636000633239746</t>
  </si>
  <si>
    <t xml:space="preserve"> 0.012109994888305664</t>
  </si>
  <si>
    <t xml:space="preserve"> 0.07010197639465332</t>
  </si>
  <si>
    <t xml:space="preserve"> 0.2073359489440918</t>
  </si>
  <si>
    <t xml:space="preserve"> 0.36391401290893555</t>
  </si>
  <si>
    <t xml:space="preserve"> 0.011095046997070312</t>
  </si>
  <si>
    <t xml:space="preserve"> 0.013742923736572266</t>
  </si>
  <si>
    <t xml:space="preserve"> 0.1767890453338623</t>
  </si>
  <si>
    <t xml:space="preserve"> 0.02651381492614746</t>
  </si>
  <si>
    <t xml:space="preserve"> 0.04792618751525879</t>
  </si>
  <si>
    <t xml:space="preserve"> 0.01106715202331543</t>
  </si>
  <si>
    <t xml:space="preserve"> 0.48067593574523926</t>
  </si>
  <si>
    <t xml:space="preserve"> 0.10660600662231445</t>
  </si>
  <si>
    <t xml:space="preserve"> 0.021570920944213867</t>
  </si>
  <si>
    <t xml:space="preserve"> 0.0539240837097168</t>
  </si>
  <si>
    <t xml:space="preserve"> 0.011977910995483398</t>
  </si>
  <si>
    <t xml:space="preserve"> 0.06864190101623535</t>
  </si>
  <si>
    <t xml:space="preserve"> 0.36163902282714844</t>
  </si>
  <si>
    <t xml:space="preserve"> 0.011837005615234375</t>
  </si>
  <si>
    <t xml:space="preserve"> 0.17649507522583008</t>
  </si>
  <si>
    <t xml:space="preserve"> 0.25691914558410645</t>
  </si>
  <si>
    <t xml:space="preserve"> 0.006805896759033203</t>
  </si>
  <si>
    <t xml:space="preserve"> 0.3696298599243164</t>
  </si>
  <si>
    <t xml:space="preserve"> 0.013993024826049805</t>
  </si>
  <si>
    <t xml:space="preserve"> 0.02037191390991211</t>
  </si>
  <si>
    <t xml:space="preserve"> 0.021544933319091797</t>
  </si>
  <si>
    <t xml:space="preserve"> 0.1645491123199463</t>
  </si>
  <si>
    <t xml:space="preserve"> 0.1081700325012207</t>
  </si>
  <si>
    <t xml:space="preserve"> 0.026987791061401367</t>
  </si>
  <si>
    <t xml:space="preserve"> 0.05379295349121094</t>
  </si>
  <si>
    <t xml:space="preserve"> 0.011742115020751953</t>
  </si>
  <si>
    <t xml:space="preserve"> 0.0729820728302002</t>
  </si>
  <si>
    <t xml:space="preserve"> 0.3332641124725342</t>
  </si>
  <si>
    <t xml:space="preserve"> 0.008580207824707031</t>
  </si>
  <si>
    <t xml:space="preserve"> 0.16625595092773438</t>
  </si>
  <si>
    <t xml:space="preserve"> 0.1260671615600586</t>
  </si>
  <si>
    <t xml:space="preserve"> 0.018080949783325195</t>
  </si>
  <si>
    <t xml:space="preserve"> 0.05854368209838867</t>
  </si>
  <si>
    <t xml:space="preserve"> 0.011950016021728516</t>
  </si>
  <si>
    <t xml:space="preserve"> 0.06800675392150879</t>
  </si>
  <si>
    <t xml:space="preserve"> 0.3311758041381836</t>
  </si>
  <si>
    <t xml:space="preserve"> 0.01085805892944336</t>
  </si>
  <si>
    <t xml:space="preserve"> 0.16784381866455078</t>
  </si>
  <si>
    <t xml:space="preserve"> 0.23879218101501465</t>
  </si>
  <si>
    <t xml:space="preserve"> 0.007302045822143555</t>
  </si>
  <si>
    <t xml:space="preserve"> 0.010653018951416016</t>
  </si>
  <si>
    <t xml:space="preserve"> 0.009426116943359375</t>
  </si>
  <si>
    <t xml:space="preserve"> 0.3590552806854248</t>
  </si>
  <si>
    <t xml:space="preserve"> 0.014529228210449219</t>
  </si>
  <si>
    <t xml:space="preserve"> 0.026847124099731445</t>
  </si>
  <si>
    <t xml:space="preserve"> 0.025699853897094727</t>
  </si>
  <si>
    <t xml:space="preserve"> 0.158858060836792</t>
  </si>
  <si>
    <t xml:space="preserve"> 0.016602039337158203</t>
  </si>
  <si>
    <t xml:space="preserve"> 0.046777963638305664</t>
  </si>
  <si>
    <t xml:space="preserve"> 0.010347127914428711</t>
  </si>
  <si>
    <t xml:space="preserve"> 0.4780910015106201</t>
  </si>
  <si>
    <t xml:space="preserve"> 0.11068201065063477</t>
  </si>
  <si>
    <t xml:space="preserve"> 0.015749216079711914</t>
  </si>
  <si>
    <t xml:space="preserve"> 0.06045413017272949</t>
  </si>
  <si>
    <t xml:space="preserve"> 0.012455940246582031</t>
  </si>
  <si>
    <t xml:space="preserve"> 0.06685209274291992</t>
  </si>
  <si>
    <t xml:space="preserve"> 0.34914612770080566</t>
  </si>
  <si>
    <t xml:space="preserve"> 0.019118070602416992</t>
  </si>
  <si>
    <t xml:space="preserve"> 0.1730499267578125</t>
  </si>
  <si>
    <t xml:space="preserve"> 0.1314830780029297</t>
  </si>
  <si>
    <t xml:space="preserve"> 0.06080198287963867</t>
  </si>
  <si>
    <t xml:space="preserve"> 0.06671905517578125</t>
  </si>
  <si>
    <t xml:space="preserve"> 0.3662147521972656</t>
  </si>
  <si>
    <t xml:space="preserve"> 0.020450115203857422</t>
  </si>
  <si>
    <t xml:space="preserve"> 0.16749310493469238</t>
  </si>
  <si>
    <t xml:space="preserve"> 0.22785472869873047</t>
  </si>
  <si>
    <t xml:space="preserve"> 0.020272016525268555</t>
  </si>
  <si>
    <t xml:space="preserve"> 0.36014389991760254</t>
  </si>
  <si>
    <t xml:space="preserve"> 0.015049934387207031</t>
  </si>
  <si>
    <t xml:space="preserve"> 0.02109384536743164</t>
  </si>
  <si>
    <t xml:space="preserve"> 0.006538867950439453</t>
  </si>
  <si>
    <t xml:space="preserve"> 0.16510486602783203</t>
  </si>
  <si>
    <t xml:space="preserve"> 0.11388802528381348</t>
  </si>
  <si>
    <t xml:space="preserve"> 0.0229642391204834</t>
  </si>
  <si>
    <t xml:space="preserve"> 0.06408905982971191</t>
  </si>
  <si>
    <t xml:space="preserve"> 0.014614105224609375</t>
  </si>
  <si>
    <t xml:space="preserve"> 0.07283473014831543</t>
  </si>
  <si>
    <t xml:space="preserve"> 0.33794593811035156</t>
  </si>
  <si>
    <t xml:space="preserve"> 0.016515254974365234</t>
  </si>
  <si>
    <t xml:space="preserve"> 0.17534995079040527</t>
  </si>
  <si>
    <t xml:space="preserve"> 0.11165404319763184</t>
  </si>
  <si>
    <t xml:space="preserve"> 0.020128965377807617</t>
  </si>
  <si>
    <t xml:space="preserve"> 0.06761026382446289</t>
  </si>
  <si>
    <t xml:space="preserve"> 0.012135744094848633</t>
  </si>
  <si>
    <t xml:space="preserve"> 0.00939178466796875</t>
  </si>
  <si>
    <t xml:space="preserve"> 0.07480096817016602</t>
  </si>
  <si>
    <t xml:space="preserve"> 0.2266860008239746</t>
  </si>
  <si>
    <t xml:space="preserve"> 0.015708208084106445</t>
  </si>
  <si>
    <t xml:space="preserve"> 0.33899998664855957</t>
  </si>
  <si>
    <t xml:space="preserve"> 0.008240938186645508</t>
  </si>
  <si>
    <t xml:space="preserve"> 0.1751880645751953</t>
  </si>
  <si>
    <t xml:space="preserve"> 0.01938486099243164</t>
  </si>
  <si>
    <t xml:space="preserve"> 0.043601036071777344</t>
  </si>
  <si>
    <t xml:space="preserve"> 0.009390115737915039</t>
  </si>
  <si>
    <t xml:space="preserve"> 0.625312089920044</t>
  </si>
  <si>
    <t xml:space="preserve"> 0.014918088912963867</t>
  </si>
  <si>
    <t xml:space="preserve"> 0.023426055908203125</t>
  </si>
  <si>
    <t xml:space="preserve"> 0.006286144256591797</t>
  </si>
  <si>
    <t xml:space="preserve"> 0.4778871536254883</t>
  </si>
  <si>
    <t xml:space="preserve"> 0.16244816780090332</t>
  </si>
  <si>
    <t xml:space="preserve"> 0.11075186729431152</t>
  </si>
  <si>
    <t xml:space="preserve"> 0.02416706085205078</t>
  </si>
  <si>
    <t xml:space="preserve"> 0.057446956634521484</t>
  </si>
  <si>
    <t xml:space="preserve"> 0.08057284355163574</t>
  </si>
  <si>
    <t xml:space="preserve"> 0.36332106590270996</t>
  </si>
  <si>
    <t xml:space="preserve"> 0.008317947387695312</t>
  </si>
  <si>
    <t xml:space="preserve"> 0.17833590507507324</t>
  </si>
  <si>
    <t xml:space="preserve"> 0.2427811622619629</t>
  </si>
  <si>
    <t xml:space="preserve"> 0.0059528350830078125</t>
  </si>
  <si>
    <t xml:space="preserve"> 0.10785794258117676</t>
  </si>
  <si>
    <t xml:space="preserve"> 0.01650214195251465</t>
  </si>
  <si>
    <t xml:space="preserve"> 0.046974897384643555</t>
  </si>
  <si>
    <t xml:space="preserve"> 0.012373924255371094</t>
  </si>
  <si>
    <t xml:space="preserve"> 0.08047270774841309</t>
  </si>
  <si>
    <t xml:space="preserve"> 0.3327910900115967</t>
  </si>
  <si>
    <t xml:space="preserve"> 0.20163297653198242</t>
  </si>
  <si>
    <t xml:space="preserve"> 0.379500150680542</t>
  </si>
  <si>
    <t xml:space="preserve"> 0.014441251754760742</t>
  </si>
  <si>
    <t xml:space="preserve"> 0.022261857986450195</t>
  </si>
  <si>
    <t xml:space="preserve"> 0.018346071243286133</t>
  </si>
  <si>
    <t xml:space="preserve"> 0.16581988334655762</t>
  </si>
  <si>
    <t xml:space="preserve"> 0.11328887939453125</t>
  </si>
  <si>
    <t xml:space="preserve"> 0.02363419532775879</t>
  </si>
  <si>
    <t xml:space="preserve"> 0.0528261661529541</t>
  </si>
  <si>
    <t xml:space="preserve"> 0.012202978134155273</t>
  </si>
  <si>
    <t xml:space="preserve"> 0.06987214088439941</t>
  </si>
  <si>
    <t xml:space="preserve"> 0.34622907638549805</t>
  </si>
  <si>
    <t xml:space="preserve"> 0.007498979568481445</t>
  </si>
  <si>
    <t xml:space="preserve"> 0.16471314430236816</t>
  </si>
  <si>
    <t xml:space="preserve"> 0.016985177993774414</t>
  </si>
  <si>
    <t xml:space="preserve"> 0.021930932998657227</t>
  </si>
  <si>
    <t xml:space="preserve"> 0.23328590393066406</t>
  </si>
  <si>
    <t xml:space="preserve"> 0.02275991439819336</t>
  </si>
  <si>
    <t xml:space="preserve"> 0.01623082160949707</t>
  </si>
  <si>
    <t xml:space="preserve"> 0.05005812644958496</t>
  </si>
  <si>
    <t xml:space="preserve"> 0.011317253112792969</t>
  </si>
  <si>
    <t xml:space="preserve"> 0.46755099296569824</t>
  </si>
  <si>
    <t xml:space="preserve"> 0.1073920726776123</t>
  </si>
  <si>
    <t xml:space="preserve"> 0.04955005645751953</t>
  </si>
  <si>
    <t xml:space="preserve"> 0.017167091369628906</t>
  </si>
  <si>
    <t xml:space="preserve"> 0.06679606437683105</t>
  </si>
  <si>
    <t xml:space="preserve"> 0.3592209815979004</t>
  </si>
  <si>
    <t xml:space="preserve"> 0.014611959457397461</t>
  </si>
  <si>
    <t xml:space="preserve"> 0.019902944564819336</t>
  </si>
  <si>
    <t xml:space="preserve"> 0.004907846450805664</t>
  </si>
  <si>
    <t xml:space="preserve"> 0.1503129005432129</t>
  </si>
  <si>
    <t xml:space="preserve"> 0.34272098541259766</t>
  </si>
  <si>
    <t xml:space="preserve"> 0.006997108459472656</t>
  </si>
  <si>
    <t xml:space="preserve"> 0.16942787170410156</t>
  </si>
  <si>
    <t xml:space="preserve"> 0.10929203033447266</t>
  </si>
  <si>
    <t xml:space="preserve"> 0.01960134506225586</t>
  </si>
  <si>
    <t xml:space="preserve"> 0.05399799346923828</t>
  </si>
  <si>
    <t xml:space="preserve"> 0.012853860855102539</t>
  </si>
  <si>
    <t xml:space="preserve"> 0.06706714630126953</t>
  </si>
  <si>
    <t xml:space="preserve"> 0.3567018508911133</t>
  </si>
  <si>
    <t xml:space="preserve"> 0.014432191848754883</t>
  </si>
  <si>
    <t xml:space="preserve"> 0.17911410331726074</t>
  </si>
  <si>
    <t xml:space="preserve"> 0.2292168140411377</t>
  </si>
  <si>
    <t xml:space="preserve"> 0.017367839813232422</t>
  </si>
  <si>
    <t xml:space="preserve"> 0.3588440418243408</t>
  </si>
  <si>
    <t xml:space="preserve"> 0.017157793045043945</t>
  </si>
  <si>
    <t xml:space="preserve"> 0.023138046264648438</t>
  </si>
  <si>
    <t xml:space="preserve"> 0.010053873062133789</t>
  </si>
  <si>
    <t xml:space="preserve"> 0.1600041389465332</t>
  </si>
  <si>
    <t xml:space="preserve"> 0.10829806327819824</t>
  </si>
  <si>
    <t xml:space="preserve"> 0.0489962100982666</t>
  </si>
  <si>
    <t xml:space="preserve"> 0.012611150741577148</t>
  </si>
  <si>
    <t xml:space="preserve"> 0.0692741870880127</t>
  </si>
  <si>
    <t xml:space="preserve"> 0.330672025680542</t>
  </si>
  <si>
    <t xml:space="preserve"> 0.00811910629272461</t>
  </si>
  <si>
    <t xml:space="preserve"> 0.1986098289489746</t>
  </si>
  <si>
    <t xml:space="preserve"> 0.011339902877807617</t>
  </si>
  <si>
    <t xml:space="preserve"> 0.011545181274414062</t>
  </si>
  <si>
    <t xml:space="preserve"> 0.10890603065490723</t>
  </si>
  <si>
    <t xml:space="preserve"> 0.017791032791137695</t>
  </si>
  <si>
    <t xml:space="preserve"> 0.05520486831665039</t>
  </si>
  <si>
    <t xml:space="preserve"> 0.01362299919128418</t>
  </si>
  <si>
    <t xml:space="preserve"> 0.06682300567626953</t>
  </si>
  <si>
    <t xml:space="preserve"> 0.35535311698913574</t>
  </si>
  <si>
    <t xml:space="preserve"> 0.18630504608154297</t>
  </si>
  <si>
    <t xml:space="preserve"> 0.016543149948120117</t>
  </si>
  <si>
    <t xml:space="preserve"> 0.04728078842163086</t>
  </si>
  <si>
    <t xml:space="preserve"> 0.012274980545043945</t>
  </si>
  <si>
    <t xml:space="preserve"> 0.4595022201538086</t>
  </si>
  <si>
    <t xml:space="preserve"> 0.23742103576660156</t>
  </si>
  <si>
    <t xml:space="preserve"> 0.0071392059326171875</t>
  </si>
  <si>
    <t xml:space="preserve"> 0.35555386543273926</t>
  </si>
  <si>
    <t xml:space="preserve"> 0.013982057571411133</t>
  </si>
  <si>
    <t xml:space="preserve"> 0.022067785263061523</t>
  </si>
  <si>
    <t xml:space="preserve"> 0.00904083251953125</t>
  </si>
  <si>
    <t xml:space="preserve"> 0.15744781494140625</t>
  </si>
  <si>
    <t xml:space="preserve"> 0.11744093894958496</t>
  </si>
  <si>
    <t xml:space="preserve"> 0.015681028366088867</t>
  </si>
  <si>
    <t xml:space="preserve"> 0.04718303680419922</t>
  </si>
  <si>
    <t xml:space="preserve"> 0.015912294387817383</t>
  </si>
  <si>
    <t xml:space="preserve"> 0.06732010841369629</t>
  </si>
  <si>
    <t xml:space="preserve"> 0.34949398040771484</t>
  </si>
  <si>
    <t xml:space="preserve"> 0.01681208610534668</t>
  </si>
  <si>
    <t xml:space="preserve"> 0.17735791206359863</t>
  </si>
  <si>
    <t xml:space="preserve"> 0.1586451530456543</t>
  </si>
  <si>
    <t xml:space="preserve"> 0.015497922897338867</t>
  </si>
  <si>
    <t xml:space="preserve"> 0.07427501678466797</t>
  </si>
  <si>
    <t xml:space="preserve"> 0.011790037155151367</t>
  </si>
  <si>
    <t xml:space="preserve"> 0.0720980167388916</t>
  </si>
  <si>
    <t xml:space="preserve"> 0.33934903144836426</t>
  </si>
  <si>
    <t xml:space="preserve"> 0.010323047637939453</t>
  </si>
  <si>
    <t xml:space="preserve"> 0.19246292114257812</t>
  </si>
  <si>
    <t xml:space="preserve"> 0.2139577865600586</t>
  </si>
  <si>
    <t xml:space="preserve"> 0.006711006164550781</t>
  </si>
  <si>
    <t xml:space="preserve"> 0.3946208953857422</t>
  </si>
  <si>
    <t xml:space="preserve"> 0.02797698974609375</t>
  </si>
  <si>
    <t xml:space="preserve"> 0.04112696647644043</t>
  </si>
  <si>
    <t xml:space="preserve"> 0.004987001419067383</t>
  </si>
  <si>
    <t xml:space="preserve"> 0.15643024444580078</t>
  </si>
  <si>
    <t xml:space="preserve"> 0.1150810718536377</t>
  </si>
  <si>
    <t xml:space="preserve"> 0.021532297134399414</t>
  </si>
  <si>
    <t xml:space="preserve"> 0.07261919975280762</t>
  </si>
  <si>
    <t xml:space="preserve"> 0.012061119079589844</t>
  </si>
  <si>
    <t xml:space="preserve"> 0.07471299171447754</t>
  </si>
  <si>
    <t xml:space="preserve"> 0.36945509910583496</t>
  </si>
  <si>
    <t xml:space="preserve"> 0.012327909469604492</t>
  </si>
  <si>
    <t xml:space="preserve"> 0.17064595222473145</t>
  </si>
  <si>
    <t xml:space="preserve"> 0.01007986068725586</t>
  </si>
  <si>
    <t xml:space="preserve"> 0.008203983306884766</t>
  </si>
  <si>
    <t xml:space="preserve"> 0.0166471004486084</t>
  </si>
  <si>
    <t xml:space="preserve"> 0.05364990234375</t>
  </si>
  <si>
    <t xml:space="preserve"> 0.012824058532714844</t>
  </si>
  <si>
    <t xml:space="preserve"> 0.4974250793457031</t>
  </si>
  <si>
    <t xml:space="preserve"> 0.10267901420593262</t>
  </si>
  <si>
    <t xml:space="preserve"> 0.02135181427001953</t>
  </si>
  <si>
    <t xml:space="preserve"> 0.06012582778930664</t>
  </si>
  <si>
    <t xml:space="preserve"> 0.011774301528930664</t>
  </si>
  <si>
    <t xml:space="preserve"> 0.08797979354858398</t>
  </si>
  <si>
    <t xml:space="preserve"> 0.3427150249481201</t>
  </si>
  <si>
    <t xml:space="preserve"> 0.011016845703125</t>
  </si>
  <si>
    <t xml:space="preserve"> 0.232712984085083</t>
  </si>
  <si>
    <t xml:space="preserve"> 0.007166862487792969</t>
  </si>
  <si>
    <t xml:space="preserve"> 0.17642521858215332</t>
  </si>
  <si>
    <t xml:space="preserve"> 0.6093399524688721</t>
  </si>
  <si>
    <t xml:space="preserve"> 0.0162050724029541</t>
  </si>
  <si>
    <t xml:space="preserve"> 0.021379709243774414</t>
  </si>
  <si>
    <t xml:space="preserve"> 0.040411949157714844</t>
  </si>
  <si>
    <t xml:space="preserve"> 0.16721487045288086</t>
  </si>
  <si>
    <t xml:space="preserve"> 0.13232898712158203</t>
  </si>
  <si>
    <t xml:space="preserve"> 0.04484701156616211</t>
  </si>
  <si>
    <t xml:space="preserve"> 0.05207204818725586</t>
  </si>
  <si>
    <t xml:space="preserve"> 0.012233972549438477</t>
  </si>
  <si>
    <t xml:space="preserve"> 0.0747828483581543</t>
  </si>
  <si>
    <t xml:space="preserve"> 0.3375990390777588</t>
  </si>
  <si>
    <t xml:space="preserve"> 0.00720524787902832</t>
  </si>
  <si>
    <t xml:space="preserve"> 0.1689908504486084</t>
  </si>
  <si>
    <t xml:space="preserve"> 0.12065696716308594</t>
  </si>
  <si>
    <t xml:space="preserve"> 0.01538705825805664</t>
  </si>
  <si>
    <t xml:space="preserve"> 0.04550290107727051</t>
  </si>
  <si>
    <t xml:space="preserve"> 0.012196779251098633</t>
  </si>
  <si>
    <t xml:space="preserve"> 0.24247121810913086</t>
  </si>
  <si>
    <t xml:space="preserve"> 0.0689692497253418</t>
  </si>
  <si>
    <t xml:space="preserve"> 0.35875773429870605</t>
  </si>
  <si>
    <t xml:space="preserve"> 0.010900020599365234</t>
  </si>
  <si>
    <t xml:space="preserve"> 0.1641097068786621</t>
  </si>
  <si>
    <t xml:space="preserve"> 0.3837168216705322</t>
  </si>
  <si>
    <t xml:space="preserve"> 0.015641212463378906</t>
  </si>
  <si>
    <t xml:space="preserve"> 0.019680023193359375</t>
  </si>
  <si>
    <t xml:space="preserve"> 0.01790308952331543</t>
  </si>
  <si>
    <t xml:space="preserve"> 0.15966010093688965</t>
  </si>
  <si>
    <t xml:space="preserve"> 0.01144099235534668</t>
  </si>
  <si>
    <t xml:space="preserve"> 0.010523080825805664</t>
  </si>
  <si>
    <t xml:space="preserve"> 0.10665392875671387</t>
  </si>
  <si>
    <t xml:space="preserve"> 0.02610492706298828</t>
  </si>
  <si>
    <t xml:space="preserve"> 0.055943965911865234</t>
  </si>
  <si>
    <t xml:space="preserve"> 0.01166677474975586</t>
  </si>
  <si>
    <t xml:space="preserve"> 0.08524680137634277</t>
  </si>
  <si>
    <t xml:space="preserve"> 0.34963297843933105</t>
  </si>
  <si>
    <t xml:space="preserve"> 0.009824752807617188</t>
  </si>
  <si>
    <t xml:space="preserve"> 0.034567832946777344</t>
  </si>
  <si>
    <t xml:space="preserve"> 0.006599903106689453</t>
  </si>
  <si>
    <t xml:space="preserve"> 0.17737388610839844</t>
  </si>
  <si>
    <t xml:space="preserve"> 0.48155999183654785</t>
  </si>
  <si>
    <t xml:space="preserve"> 0.22467494010925293</t>
  </si>
  <si>
    <t xml:space="preserve"> 0.005373239517211914</t>
  </si>
  <si>
    <t xml:space="preserve"> 0.11881518363952637</t>
  </si>
  <si>
    <t xml:space="preserve"> 0.0162351131439209</t>
  </si>
  <si>
    <t xml:space="preserve"> 0.058830976486206055</t>
  </si>
  <si>
    <t xml:space="preserve"> 0.013700723648071289</t>
  </si>
  <si>
    <t xml:space="preserve"> 0.06926894187927246</t>
  </si>
  <si>
    <t xml:space="preserve"> 0.3424079418182373</t>
  </si>
  <si>
    <t xml:space="preserve"> 0.009677648544311523</t>
  </si>
  <si>
    <t xml:space="preserve"> 0.1787548065185547</t>
  </si>
  <si>
    <t xml:space="preserve"> 0.6378638744354248</t>
  </si>
  <si>
    <t xml:space="preserve"> 0.014291048049926758</t>
  </si>
  <si>
    <t xml:space="preserve"> 0.02022409439086914</t>
  </si>
  <si>
    <t xml:space="preserve"> 0.00442814826965332</t>
  </si>
  <si>
    <t xml:space="preserve"> 0.15238475799560547</t>
  </si>
  <si>
    <t xml:space="preserve"> 0.11289405822753906</t>
  </si>
  <si>
    <t xml:space="preserve"> 0.01843404769897461</t>
  </si>
  <si>
    <t xml:space="preserve"> 0.059012651443481445</t>
  </si>
  <si>
    <t xml:space="preserve"> 0.016451120376586914</t>
  </si>
  <si>
    <t xml:space="preserve"> 0.0704641342163086</t>
  </si>
  <si>
    <t xml:space="preserve"> 0.3401000499725342</t>
  </si>
  <si>
    <t xml:space="preserve"> 0.0075719356536865234</t>
  </si>
  <si>
    <t xml:space="preserve"> 0.1755530834197998</t>
  </si>
  <si>
    <t xml:space="preserve"> 0.2292311191558838</t>
  </si>
  <si>
    <t xml:space="preserve"> 0.0254518985748291</t>
  </si>
  <si>
    <t xml:space="preserve"> 0.1066439151763916</t>
  </si>
  <si>
    <t xml:space="preserve"> 0.016195058822631836</t>
  </si>
  <si>
    <t xml:space="preserve"> 0.07587981224060059</t>
  </si>
  <si>
    <t xml:space="preserve"> 0.01149606704711914</t>
  </si>
  <si>
    <t xml:space="preserve"> 0.06620383262634277</t>
  </si>
  <si>
    <t xml:space="preserve"> 0.36019301414489746</t>
  </si>
  <si>
    <t xml:space="preserve"> 0.014036893844604492</t>
  </si>
  <si>
    <t xml:space="preserve"> 0.022643327713012695</t>
  </si>
  <si>
    <t xml:space="preserve"> 0.17490315437316895</t>
  </si>
  <si>
    <t xml:space="preserve"> 0.34346508979797363</t>
  </si>
  <si>
    <t xml:space="preserve"> 0.011684894561767578</t>
  </si>
  <si>
    <t xml:space="preserve"> 0.17714595794677734</t>
  </si>
  <si>
    <t xml:space="preserve"> 0.010296106338500977</t>
  </si>
  <si>
    <t xml:space="preserve"> 0.008179903030395508</t>
  </si>
  <si>
    <t xml:space="preserve"> 0.034499168395996094</t>
  </si>
  <si>
    <t xml:space="preserve"> 0.046205997467041016</t>
  </si>
  <si>
    <t xml:space="preserve"> 0.007253885269165039</t>
  </si>
  <si>
    <t xml:space="preserve"> 0.5017790794372559</t>
  </si>
  <si>
    <t xml:space="preserve"> 0.12090492248535156</t>
  </si>
  <si>
    <t xml:space="preserve"> 0.01731395721435547</t>
  </si>
  <si>
    <t xml:space="preserve"> 0.06924605369567871</t>
  </si>
  <si>
    <t xml:space="preserve"> 0.012892007827758789</t>
  </si>
  <si>
    <t xml:space="preserve"> 0.06727790832519531</t>
  </si>
  <si>
    <t xml:space="preserve"> 0.3492419719696045</t>
  </si>
  <si>
    <t xml:space="preserve"> 0.00907588005065918</t>
  </si>
  <si>
    <t xml:space="preserve"> 0.17574477195739746</t>
  </si>
  <si>
    <t xml:space="preserve"> 0.2383737564086914</t>
  </si>
  <si>
    <t xml:space="preserve"> 0.00616908073425293</t>
  </si>
  <si>
    <t xml:space="preserve"> 0.6184818744659424</t>
  </si>
  <si>
    <t xml:space="preserve"> 0.02675461769104004</t>
  </si>
  <si>
    <t xml:space="preserve"> 0.024029970169067383</t>
  </si>
  <si>
    <t xml:space="preserve"> 0.015034914016723633</t>
  </si>
  <si>
    <t xml:space="preserve"> 0.16102027893066406</t>
  </si>
  <si>
    <t xml:space="preserve"> 0.10730910301208496</t>
  </si>
  <si>
    <t xml:space="preserve"> 0.01624298095703125</t>
  </si>
  <si>
    <t xml:space="preserve"> 0.07503485679626465</t>
  </si>
  <si>
    <t xml:space="preserve"> 0.011452913284301758</t>
  </si>
  <si>
    <t xml:space="preserve"> 0.0672147274017334</t>
  </si>
  <si>
    <t xml:space="preserve"> 0.3744373321533203</t>
  </si>
  <si>
    <t xml:space="preserve"> 0.011923074722290039</t>
  </si>
  <si>
    <t xml:space="preserve"> 0.1699540615081787</t>
  </si>
  <si>
    <t xml:space="preserve"> 0.10706377029418945</t>
  </si>
  <si>
    <t xml:space="preserve"> 0.02971506118774414</t>
  </si>
  <si>
    <t xml:space="preserve"> 0.06905794143676758</t>
  </si>
  <si>
    <t xml:space="preserve"> 0.014540910720825195</t>
  </si>
  <si>
    <t xml:space="preserve"> 0.06760692596435547</t>
  </si>
  <si>
    <t xml:space="preserve"> 0.3524048328399658</t>
  </si>
  <si>
    <t xml:space="preserve"> 0.013889074325561523</t>
  </si>
  <si>
    <t xml:space="preserve"> 0.17477917671203613</t>
  </si>
  <si>
    <t xml:space="preserve"> 0.2519412040710449</t>
  </si>
  <si>
    <t xml:space="preserve"> 0.009546041488647461</t>
  </si>
  <si>
    <t xml:space="preserve"> 0.01393580436706543</t>
  </si>
  <si>
    <t xml:space="preserve"> 0.3656160831451416</t>
  </si>
  <si>
    <t xml:space="preserve"> 0.02774500846862793</t>
  </si>
  <si>
    <t xml:space="preserve"> 0.024411916732788086</t>
  </si>
  <si>
    <t xml:space="preserve"> 0.00575709342956543</t>
  </si>
  <si>
    <t xml:space="preserve"> 0.1577620506286621</t>
  </si>
  <si>
    <t xml:space="preserve"> 0.10975074768066406</t>
  </si>
  <si>
    <t xml:space="preserve"> 0.021027088165283203</t>
  </si>
  <si>
    <t xml:space="preserve"> 0.0569310188293457</t>
  </si>
  <si>
    <t xml:space="preserve"> 0.012412071228027344</t>
  </si>
  <si>
    <t xml:space="preserve"> 0.0698707103729248</t>
  </si>
  <si>
    <t xml:space="preserve"> 0.3496582508087158</t>
  </si>
  <si>
    <t xml:space="preserve"> 0.00716710090637207</t>
  </si>
  <si>
    <t xml:space="preserve"> 0.02404308319091797</t>
  </si>
  <si>
    <t xml:space="preserve"> 0.04278111457824707</t>
  </si>
  <si>
    <t xml:space="preserve"> 0.0062389373779296875</t>
  </si>
  <si>
    <t xml:space="preserve"> 0.4607560634613037</t>
  </si>
  <si>
    <t xml:space="preserve"> 0.16940021514892578</t>
  </si>
  <si>
    <t xml:space="preserve"> 0.11065101623535156</t>
  </si>
  <si>
    <t xml:space="preserve"> 0.025105953216552734</t>
  </si>
  <si>
    <t xml:space="preserve"> 0.05626487731933594</t>
  </si>
  <si>
    <t xml:space="preserve"> 0.011517047882080078</t>
  </si>
  <si>
    <t xml:space="preserve"> 0.08786320686340332</t>
  </si>
  <si>
    <t xml:space="preserve"> 0.3781750202178955</t>
  </si>
  <si>
    <t xml:space="preserve"> 0.008840084075927734</t>
  </si>
  <si>
    <t xml:space="preserve"> 0.18177008628845215</t>
  </si>
  <si>
    <t xml:space="preserve"> 0.2351691722869873</t>
  </si>
  <si>
    <t xml:space="preserve"> 0.007941246032714844</t>
  </si>
  <si>
    <t xml:space="preserve"> 0.3717482089996338</t>
  </si>
  <si>
    <t xml:space="preserve"> 0.020312070846557617</t>
  </si>
  <si>
    <t xml:space="preserve"> 0.03477001190185547</t>
  </si>
  <si>
    <t xml:space="preserve"> 0.007688045501708984</t>
  </si>
  <si>
    <t xml:space="preserve"> 0.1855638027191162</t>
  </si>
  <si>
    <t xml:space="preserve"> 0.11200690269470215</t>
  </si>
  <si>
    <t xml:space="preserve"> 0.024883270263671875</t>
  </si>
  <si>
    <t xml:space="preserve"> 0.06831717491149902</t>
  </si>
  <si>
    <t xml:space="preserve"> 0.02240896224975586</t>
  </si>
  <si>
    <t xml:space="preserve"> 0.07634520530700684</t>
  </si>
  <si>
    <t xml:space="preserve"> 0.3633391857147217</t>
  </si>
  <si>
    <t xml:space="preserve"> 0.034401893615722656</t>
  </si>
  <si>
    <t xml:space="preserve"> 0.1802670955657959</t>
  </si>
  <si>
    <t xml:space="preserve"> 0.12252497673034668</t>
  </si>
  <si>
    <t xml:space="preserve"> 0.024801015853881836</t>
  </si>
  <si>
    <t xml:space="preserve"> 0.06650614738464355</t>
  </si>
  <si>
    <t xml:space="preserve"> 0.01490473747253418</t>
  </si>
  <si>
    <t xml:space="preserve"> 0.09164905548095703</t>
  </si>
  <si>
    <t xml:space="preserve"> 0.36558103561401367</t>
  </si>
  <si>
    <t xml:space="preserve"> 0.009254932403564453</t>
  </si>
  <si>
    <t xml:space="preserve"> 0.16855883598327637</t>
  </si>
  <si>
    <t xml:space="preserve"> 0.010896921157836914</t>
  </si>
  <si>
    <t xml:space="preserve"> 0.010250091552734375</t>
  </si>
  <si>
    <t xml:space="preserve"> 0.2145709991455078</t>
  </si>
  <si>
    <t xml:space="preserve"> 0.006819009780883789</t>
  </si>
  <si>
    <t xml:space="preserve"> 0.021203994750976562</t>
  </si>
  <si>
    <t xml:space="preserve"> 0.04315495491027832</t>
  </si>
  <si>
    <t xml:space="preserve"> 0.4717080593109131</t>
  </si>
  <si>
    <t xml:space="preserve"> 0.406156063079834</t>
  </si>
  <si>
    <t xml:space="preserve"> 0.014388799667358398</t>
  </si>
  <si>
    <t xml:space="preserve"> 0.030981779098510742</t>
  </si>
  <si>
    <t xml:space="preserve"> 0.016477108001708984</t>
  </si>
  <si>
    <t xml:space="preserve"> 0.1665186882019043</t>
  </si>
  <si>
    <t xml:space="preserve"> 0.10390186309814453</t>
  </si>
  <si>
    <t xml:space="preserve"> 0.015500068664550781</t>
  </si>
  <si>
    <t xml:space="preserve"> 0.05164742469787598</t>
  </si>
  <si>
    <t xml:space="preserve"> 0.013459920883178711</t>
  </si>
  <si>
    <t xml:space="preserve"> 0.06836986541748047</t>
  </si>
  <si>
    <t xml:space="preserve"> 0.3489861488342285</t>
  </si>
  <si>
    <t xml:space="preserve"> 0.008067846298217773</t>
  </si>
  <si>
    <t xml:space="preserve"> 0.17906403541564941</t>
  </si>
  <si>
    <t xml:space="preserve"> 0.10965514183044434</t>
  </si>
  <si>
    <t xml:space="preserve"> 0.021852970123291016</t>
  </si>
  <si>
    <t xml:space="preserve"> 0.05863809585571289</t>
  </si>
  <si>
    <t xml:space="preserve"> 0.016185998916625977</t>
  </si>
  <si>
    <t xml:space="preserve"> 0.06948137283325195</t>
  </si>
  <si>
    <t xml:space="preserve"> 0.33960604667663574</t>
  </si>
  <si>
    <t xml:space="preserve"> 0.22227096557617188</t>
  </si>
  <si>
    <t xml:space="preserve"> 0.01647210121154785</t>
  </si>
  <si>
    <t xml:space="preserve"> 0.1607201099395752</t>
  </si>
  <si>
    <t xml:space="preserve"> 0.36811113357543945</t>
  </si>
  <si>
    <t xml:space="preserve"> 0.014300346374511719</t>
  </si>
  <si>
    <t xml:space="preserve"> 0.010852813720703125</t>
  </si>
  <si>
    <t xml:space="preserve"> 0.15772294998168945</t>
  </si>
  <si>
    <t xml:space="preserve"> 0.10982489585876465</t>
  </si>
  <si>
    <t xml:space="preserve"> 0.016767024993896484</t>
  </si>
  <si>
    <t xml:space="preserve"> 0.051434993743896484</t>
  </si>
  <si>
    <t xml:space="preserve"> 0.011838912963867188</t>
  </si>
  <si>
    <t xml:space="preserve"> 0.09726786613464355</t>
  </si>
  <si>
    <t xml:space="preserve"> 0.3746311664581299</t>
  </si>
  <si>
    <t xml:space="preserve"> 0.007609844207763672</t>
  </si>
  <si>
    <t xml:space="preserve"> 0.17174410820007324</t>
  </si>
  <si>
    <t xml:space="preserve"> 0.010972976684570312</t>
  </si>
  <si>
    <t xml:space="preserve"> 0.01892399787902832</t>
  </si>
  <si>
    <t xml:space="preserve"> 0.22617411613464355</t>
  </si>
  <si>
    <t xml:space="preserve"> 0.03193807601928711</t>
  </si>
  <si>
    <t xml:space="preserve"> 0.10782098770141602</t>
  </si>
  <si>
    <t xml:space="preserve"> 0.02326512336730957</t>
  </si>
  <si>
    <t xml:space="preserve"> 0.054254770278930664</t>
  </si>
  <si>
    <t xml:space="preserve"> 0.01166987419128418</t>
  </si>
  <si>
    <t xml:space="preserve"> 0.06827688217163086</t>
  </si>
  <si>
    <t xml:space="preserve"> 0.04900789260864258</t>
  </si>
  <si>
    <t xml:space="preserve"> 0.0073740482330322266</t>
  </si>
  <si>
    <t xml:space="preserve"> 0.4682939052581787</t>
  </si>
  <si>
    <t xml:space="preserve"> 0.3490900993347168</t>
  </si>
  <si>
    <t xml:space="preserve"> 0.007132768630981445</t>
  </si>
  <si>
    <t xml:space="preserve"> 0.1716921329498291</t>
  </si>
  <si>
    <t xml:space="preserve"> 0.3604609966278076</t>
  </si>
  <si>
    <t xml:space="preserve"> 0.01467275619506836</t>
  </si>
  <si>
    <t xml:space="preserve"> 0.026316165924072266</t>
  </si>
  <si>
    <t xml:space="preserve"> 0.009759187698364258</t>
  </si>
  <si>
    <t xml:space="preserve"> 0.1716783046722412</t>
  </si>
  <si>
    <t xml:space="preserve"> 0.12915897369384766</t>
  </si>
  <si>
    <t xml:space="preserve"> 0.016553163528442383</t>
  </si>
  <si>
    <t xml:space="preserve"> 0.06797623634338379</t>
  </si>
  <si>
    <t xml:space="preserve"> 0.013515233993530273</t>
  </si>
  <si>
    <t xml:space="preserve"> 0.09429788589477539</t>
  </si>
  <si>
    <t xml:space="preserve"> 0.35067009925842285</t>
  </si>
  <si>
    <t xml:space="preserve"> 0.009374856948852539</t>
  </si>
  <si>
    <t xml:space="preserve"> 0.18163371086120605</t>
  </si>
  <si>
    <t xml:space="preserve"> 0.23634600639343262</t>
  </si>
  <si>
    <t xml:space="preserve"> 0.11815714836120605</t>
  </si>
  <si>
    <t xml:space="preserve"> 0.05123591423034668</t>
  </si>
  <si>
    <t xml:space="preserve"> 0.013981103897094727</t>
  </si>
  <si>
    <t xml:space="preserve"> 0.06887602806091309</t>
  </si>
  <si>
    <t xml:space="preserve"> 0.36252593994140625</t>
  </si>
  <si>
    <t xml:space="preserve"> 0.6091902256011963</t>
  </si>
  <si>
    <t xml:space="preserve"> 0.013605833053588867</t>
  </si>
  <si>
    <t xml:space="preserve"> 0.03303098678588867</t>
  </si>
  <si>
    <t xml:space="preserve"> 0.16233325004577637</t>
  </si>
  <si>
    <t xml:space="preserve"> 0.17960405349731445</t>
  </si>
  <si>
    <t xml:space="preserve"> 0.10825300216674805</t>
  </si>
  <si>
    <t xml:space="preserve"> 0.01807713508605957</t>
  </si>
  <si>
    <t xml:space="preserve"> 0.0583040714263916</t>
  </si>
  <si>
    <t xml:space="preserve"> 0.017760038375854492</t>
  </si>
  <si>
    <t xml:space="preserve"> 0.06692004203796387</t>
  </si>
  <si>
    <t xml:space="preserve"> 0.3536410331726074</t>
  </si>
  <si>
    <t xml:space="preserve"> 0.017632007598876953</t>
  </si>
  <si>
    <t xml:space="preserve"> 0.010120868682861328</t>
  </si>
  <si>
    <t xml:space="preserve"> 0.008465290069580078</t>
  </si>
  <si>
    <t xml:space="preserve"> 0.1725172996520996</t>
  </si>
  <si>
    <t xml:space="preserve"> 0.013095855712890625</t>
  </si>
  <si>
    <t xml:space="preserve"> 0.04057502746582031</t>
  </si>
  <si>
    <t xml:space="preserve"> 0.006521701812744141</t>
  </si>
  <si>
    <t xml:space="preserve"> 0.4805138111114502</t>
  </si>
  <si>
    <t xml:space="preserve"> 0.24010205268859863</t>
  </si>
  <si>
    <t xml:space="preserve"> 0.010392904281616211</t>
  </si>
  <si>
    <t xml:space="preserve"> 0.10787487030029297</t>
  </si>
  <si>
    <t xml:space="preserve"> 0.02018594741821289</t>
  </si>
  <si>
    <t xml:space="preserve"> 0.6492280960083008</t>
  </si>
  <si>
    <t xml:space="preserve"> 0.05782604217529297</t>
  </si>
  <si>
    <t xml:space="preserve"> 0.013864994049072266</t>
  </si>
  <si>
    <t xml:space="preserve"> 0.012928009033203125</t>
  </si>
  <si>
    <t xml:space="preserve"> 0.022401094436645508</t>
  </si>
  <si>
    <t xml:space="preserve"> 0.009089231491088867</t>
  </si>
  <si>
    <t xml:space="preserve"> 0.07582688331604004</t>
  </si>
  <si>
    <t xml:space="preserve"> 0.15517807006835938</t>
  </si>
  <si>
    <t xml:space="preserve"> 0.34792494773864746</t>
  </si>
  <si>
    <t xml:space="preserve"> 0.008099079132080078</t>
  </si>
  <si>
    <t xml:space="preserve"> 0.17830491065979004</t>
  </si>
  <si>
    <t xml:space="preserve"> 0.11340904235839844</t>
  </si>
  <si>
    <t xml:space="preserve"> 0.026192188262939453</t>
  </si>
  <si>
    <t xml:space="preserve"> 0.052220821380615234</t>
  </si>
  <si>
    <t xml:space="preserve"> 0.014230012893676758</t>
  </si>
  <si>
    <t xml:space="preserve"> 0.07260990142822266</t>
  </si>
  <si>
    <t xml:space="preserve"> 0.32906484603881836</t>
  </si>
  <si>
    <t xml:space="preserve"> 0.011847972869873047</t>
  </si>
  <si>
    <t xml:space="preserve"> 0.17857694625854492</t>
  </si>
  <si>
    <t xml:space="preserve"> 0.25346803665161133</t>
  </si>
  <si>
    <t xml:space="preserve"> 0.005280017852783203</t>
  </si>
  <si>
    <t xml:space="preserve"> 0.35951876640319824</t>
  </si>
  <si>
    <t xml:space="preserve"> 0.019723892211914062</t>
  </si>
  <si>
    <t xml:space="preserve"> 0.00587916374206543</t>
  </si>
  <si>
    <t xml:space="preserve"> 0.15256690979003906</t>
  </si>
  <si>
    <t xml:space="preserve"> 0.11103105545043945</t>
  </si>
  <si>
    <t xml:space="preserve"> 0.017991065979003906</t>
  </si>
  <si>
    <t xml:space="preserve"> 0.0530240535736084</t>
  </si>
  <si>
    <t xml:space="preserve"> 0.012022018432617188</t>
  </si>
  <si>
    <t xml:space="preserve"> 0.07098817825317383</t>
  </si>
  <si>
    <t xml:space="preserve"> 0.3314049243927002</t>
  </si>
  <si>
    <t xml:space="preserve"> 0.012151956558227539</t>
  </si>
  <si>
    <t xml:space="preserve"> 0.17161917686462402</t>
  </si>
  <si>
    <t xml:space="preserve"> 0.01403498649597168</t>
  </si>
  <si>
    <t xml:space="preserve"> 0.012664079666137695</t>
  </si>
  <si>
    <t xml:space="preserve"> 0.019748926162719727</t>
  </si>
  <si>
    <t xml:space="preserve"> 0.04110002517700195</t>
  </si>
  <si>
    <t xml:space="preserve"> 0.011909008026123047</t>
  </si>
  <si>
    <t xml:space="preserve"> 0.467620849609375</t>
  </si>
  <si>
    <t xml:space="preserve"> 0.11627793312072754</t>
  </si>
  <si>
    <t xml:space="preserve"> 0.015403032302856445</t>
  </si>
  <si>
    <t xml:space="preserve"> 0.059899091720581055</t>
  </si>
  <si>
    <t xml:space="preserve"> 0.0115509033203125</t>
  </si>
  <si>
    <t xml:space="preserve"> 0.06622505187988281</t>
  </si>
  <si>
    <t xml:space="preserve"> 0.347851037979126</t>
  </si>
  <si>
    <t xml:space="preserve"> 0.014726877212524414</t>
  </si>
  <si>
    <t xml:space="preserve"> 0.2245640754699707</t>
  </si>
  <si>
    <t xml:space="preserve"> 0.008819103240966797</t>
  </si>
  <si>
    <t xml:space="preserve"> 0.3768630027770996</t>
  </si>
  <si>
    <t xml:space="preserve"> 0.015542984008789062</t>
  </si>
  <si>
    <t xml:space="preserve"> 0.020458459854125977</t>
  </si>
  <si>
    <t xml:space="preserve"> 0.017394065856933594</t>
  </si>
  <si>
    <t xml:space="preserve"> 0.16368508338928223</t>
  </si>
  <si>
    <t xml:space="preserve"> 0.2348039150238037</t>
  </si>
  <si>
    <t xml:space="preserve"> 0.009603261947631836</t>
  </si>
  <si>
    <t xml:space="preserve"> 0.3552999496459961</t>
  </si>
  <si>
    <t xml:space="preserve"> 0.020080089569091797</t>
  </si>
  <si>
    <t xml:space="preserve"> 0.029061079025268555</t>
  </si>
  <si>
    <t xml:space="preserve"> 0.004744052886962891</t>
  </si>
  <si>
    <t xml:space="preserve"> 0.1452798843383789</t>
  </si>
  <si>
    <t xml:space="preserve"> 0.010922908782958984</t>
  </si>
  <si>
    <t xml:space="preserve"> 0.011803150177001953</t>
  </si>
  <si>
    <t xml:space="preserve"> 0.01562809944152832</t>
  </si>
  <si>
    <t xml:space="preserve"> 0.038658857345581055</t>
  </si>
  <si>
    <t xml:space="preserve"> 0.009067058563232422</t>
  </si>
  <si>
    <t xml:space="preserve"> 0.4736640453338623</t>
  </si>
  <si>
    <t xml:space="preserve"> 0.22295093536376953</t>
  </si>
  <si>
    <t xml:space="preserve"> 0.009011030197143555</t>
  </si>
  <si>
    <t xml:space="preserve"> 0.6311399936676025</t>
  </si>
  <si>
    <t xml:space="preserve"> 0.013663053512573242</t>
  </si>
  <si>
    <t xml:space="preserve"> 0.0192110538482666</t>
  </si>
  <si>
    <t xml:space="preserve"> 0.006852149963378906</t>
  </si>
  <si>
    <t xml:space="preserve"> 0.16035938262939453</t>
  </si>
  <si>
    <t xml:space="preserve"> 0.22384381294250488</t>
  </si>
  <si>
    <t xml:space="preserve"> 0.006669759750366211</t>
  </si>
  <si>
    <t xml:space="preserve"> 0.36745619773864746</t>
  </si>
  <si>
    <t xml:space="preserve"> 0.014161825180053711</t>
  </si>
  <si>
    <t xml:space="preserve"> 0.0210878849029541</t>
  </si>
  <si>
    <t xml:space="preserve"> 0.01160120964050293</t>
  </si>
  <si>
    <t xml:space="preserve"> 0.1662769317626953</t>
  </si>
  <si>
    <t xml:space="preserve"> 0.009159088134765625</t>
  </si>
  <si>
    <t xml:space="preserve"> 0.00911092758178711</t>
  </si>
  <si>
    <t xml:space="preserve"> 0.019287109375</t>
  </si>
  <si>
    <t xml:space="preserve"> 0.04499411582946777</t>
  </si>
  <si>
    <t xml:space="preserve"> 0.009053945541381836</t>
  </si>
  <si>
    <t xml:space="preserve"> 0.45618295669555664</t>
  </si>
  <si>
    <t xml:space="preserve"> 0.22481489181518555</t>
  </si>
  <si>
    <t xml:space="preserve"> 0.018656015396118164</t>
  </si>
  <si>
    <t xml:space="preserve"> 0.36168503761291504</t>
  </si>
  <si>
    <t xml:space="preserve"> 0.016427993774414062</t>
  </si>
  <si>
    <t xml:space="preserve"> 0.02148294448852539</t>
  </si>
  <si>
    <t xml:space="preserve"> 0.00452876091003418</t>
  </si>
  <si>
    <t xml:space="preserve"> 0.1711738109588623</t>
  </si>
  <si>
    <t xml:space="preserve"> 0.22447776794433594</t>
  </si>
  <si>
    <t xml:space="preserve"> 0.014024972915649414</t>
  </si>
  <si>
    <t xml:space="preserve"> 0.010061979293823242</t>
  </si>
  <si>
    <t xml:space="preserve"> 0.008862018585205078</t>
  </si>
  <si>
    <t xml:space="preserve"> 0.6195821762084961</t>
  </si>
  <si>
    <t xml:space="preserve"> 0.040264129638671875</t>
  </si>
  <si>
    <t xml:space="preserve"> 0.00834512710571289</t>
  </si>
  <si>
    <t xml:space="preserve"> 0.1646430492401123</t>
  </si>
  <si>
    <t xml:space="preserve"> 0.020328998565673828</t>
  </si>
  <si>
    <t xml:space="preserve"> 0.03652596473693848</t>
  </si>
  <si>
    <t xml:space="preserve"> 0.45542287826538086</t>
  </si>
  <si>
    <t xml:space="preserve"> 0.24065899848937988</t>
  </si>
  <si>
    <t xml:space="preserve"> 0.0058231353759765625</t>
  </si>
  <si>
    <t xml:space="preserve"> 0.38521885871887207</t>
  </si>
  <si>
    <t xml:space="preserve"> 0.014628171920776367</t>
  </si>
  <si>
    <t xml:space="preserve"> 0.023075103759765625</t>
  </si>
  <si>
    <t xml:space="preserve"> 0.005307197570800781</t>
  </si>
  <si>
    <t xml:space="preserve"> 0.155440092086792</t>
  </si>
  <si>
    <t xml:space="preserve"> 0.011656045913696289</t>
  </si>
  <si>
    <t xml:space="preserve"> 0.010740041732788086</t>
  </si>
  <si>
    <t xml:space="preserve"> 0.23596978187561035</t>
  </si>
  <si>
    <t xml:space="preserve"> 0.006200075149536133</t>
  </si>
  <si>
    <t xml:space="preserve"> 0.01534581184387207</t>
  </si>
  <si>
    <t xml:space="preserve"> 0.035372018814086914</t>
  </si>
  <si>
    <t xml:space="preserve"> 0.007219076156616211</t>
  </si>
  <si>
    <t xml:space="preserve"> 0.47095298767089844</t>
  </si>
  <si>
    <t xml:space="preserve"> 0.5824849605560303</t>
  </si>
  <si>
    <t xml:space="preserve"> 0.013839006423950195</t>
  </si>
  <si>
    <t xml:space="preserve"> 0.02793407440185547</t>
  </si>
  <si>
    <t xml:space="preserve"> 0.15205979347229004</t>
  </si>
  <si>
    <t xml:space="preserve"> 0.25536108016967773</t>
  </si>
  <si>
    <t xml:space="preserve"> 0.005338907241821289</t>
  </si>
  <si>
    <t xml:space="preserve"> 0.3562591075897217</t>
  </si>
  <si>
    <t xml:space="preserve"> 0.022169113159179688</t>
  </si>
  <si>
    <t xml:space="preserve"> 0.00534510612487793</t>
  </si>
  <si>
    <t xml:space="preserve"> 0.15909624099731445</t>
  </si>
  <si>
    <t xml:space="preserve"> 0.011388063430786133</t>
  </si>
  <si>
    <t xml:space="preserve"> 0.009605169296264648</t>
  </si>
  <si>
    <t xml:space="preserve"> 0.017410993576049805</t>
  </si>
  <si>
    <t xml:space="preserve"> 0.0392308235168457</t>
  </si>
  <si>
    <t xml:space="preserve"> 0.0077457427978515625</t>
  </si>
  <si>
    <t xml:space="preserve"> 0.46460604667663574</t>
  </si>
  <si>
    <t xml:space="preserve"> 0.23001623153686523</t>
  </si>
  <si>
    <t xml:space="preserve"> 0.02405691146850586</t>
  </si>
  <si>
    <t xml:space="preserve"> 0.3547959327697754</t>
  </si>
  <si>
    <t xml:space="preserve"> 0.015279054641723633</t>
  </si>
  <si>
    <t xml:space="preserve"> 0.030564069747924805</t>
  </si>
  <si>
    <t xml:space="preserve"> 0.0072400569915771484</t>
  </si>
  <si>
    <t xml:space="preserve"> 0.15120697021484375</t>
  </si>
  <si>
    <t xml:space="preserve"> 0.23408889770507812</t>
  </si>
  <si>
    <t xml:space="preserve"> 0.006386280059814453</t>
  </si>
  <si>
    <t xml:space="preserve"> 0.36679506301879883</t>
  </si>
  <si>
    <t xml:space="preserve"> 0.01669788360595703</t>
  </si>
  <si>
    <t xml:space="preserve"> 0.02292609214782715</t>
  </si>
  <si>
    <t xml:space="preserve"> 0.004530191421508789</t>
  </si>
  <si>
    <t xml:space="preserve"> 0.15802383422851562</t>
  </si>
  <si>
    <t xml:space="preserve"> 0.014060020446777344</t>
  </si>
  <si>
    <t xml:space="preserve"> 0.017482995986938477</t>
  </si>
  <si>
    <t xml:space="preserve"> 0.016103029251098633</t>
  </si>
  <si>
    <t xml:space="preserve"> 0.050653934478759766</t>
  </si>
  <si>
    <t xml:space="preserve"> 0.4751567840576172</t>
  </si>
  <si>
    <t xml:space="preserve"> 0.23249292373657227</t>
  </si>
  <si>
    <t xml:space="preserve"> 0.02285289764404297</t>
  </si>
  <si>
    <t xml:space="preserve"> 0.3576478958129883</t>
  </si>
  <si>
    <t xml:space="preserve"> 0.015782833099365234</t>
  </si>
  <si>
    <t xml:space="preserve"> 0.023819923400878906</t>
  </si>
  <si>
    <t xml:space="preserve"> 0.005243778228759766</t>
  </si>
  <si>
    <t xml:space="preserve"> 0.15901827812194824</t>
  </si>
  <si>
    <t xml:space="preserve"> 0.27031588554382324</t>
  </si>
  <si>
    <t xml:space="preserve"> 0.007464170455932617</t>
  </si>
  <si>
    <t xml:space="preserve"> 0.3691251277923584</t>
  </si>
  <si>
    <t xml:space="preserve"> 0.022274017333984375</t>
  </si>
  <si>
    <t xml:space="preserve"> 0.03601193428039551</t>
  </si>
  <si>
    <t xml:space="preserve"> 0.1971912384033203</t>
  </si>
  <si>
    <t xml:space="preserve"> 0.011997222900390625</t>
  </si>
  <si>
    <t xml:space="preserve"> 0.009301900863647461</t>
  </si>
  <si>
    <t xml:space="preserve"> 0.015687227249145508</t>
  </si>
  <si>
    <t xml:space="preserve"> 0.038346052169799805</t>
  </si>
  <si>
    <t xml:space="preserve"> 0.009045839309692383</t>
  </si>
  <si>
    <t xml:space="preserve"> 0.46791982650756836</t>
  </si>
  <si>
    <t xml:space="preserve"> 0.23117899894714355</t>
  </si>
  <si>
    <t xml:space="preserve"> 0.0075991153717041016</t>
  </si>
  <si>
    <t xml:space="preserve"> 0.35836100578308105</t>
  </si>
  <si>
    <t xml:space="preserve"> 0.020765066146850586</t>
  </si>
  <si>
    <t xml:space="preserve"> 0.020229816436767578</t>
  </si>
  <si>
    <t xml:space="preserve"> 0.0058100223541259766</t>
  </si>
  <si>
    <t xml:space="preserve"> 0.15532493591308594</t>
  </si>
  <si>
    <t xml:space="preserve"> 0.22650694847106934</t>
  </si>
  <si>
    <t xml:space="preserve"> 0.00725102424621582</t>
  </si>
  <si>
    <t xml:space="preserve"> 0.3545541763305664</t>
  </si>
  <si>
    <t xml:space="preserve"> 0.014333009719848633</t>
  </si>
  <si>
    <t xml:space="preserve"> 0.021883249282836914</t>
  </si>
  <si>
    <t xml:space="preserve"> 0.0067288875579833984</t>
  </si>
  <si>
    <t xml:space="preserve"> 0.1503140926361084</t>
  </si>
  <si>
    <t xml:space="preserve"> 0.010148048400878906</t>
  </si>
  <si>
    <t xml:space="preserve"> 0.009014129638671875</t>
  </si>
  <si>
    <t xml:space="preserve"> 0.22780799865722656</t>
  </si>
  <si>
    <t xml:space="preserve"> 0.01670670509338379</t>
  </si>
  <si>
    <t xml:space="preserve"> 0.01630997657775879</t>
  </si>
  <si>
    <t xml:space="preserve"> 0.040014028549194336</t>
  </si>
  <si>
    <t xml:space="preserve"> 0.00943303108215332</t>
  </si>
  <si>
    <t xml:space="preserve"> 0.493574857711792</t>
  </si>
  <si>
    <t xml:space="preserve"> 0.3566582202911377</t>
  </si>
  <si>
    <t xml:space="preserve"> 0.02809906005859375</t>
  </si>
  <si>
    <t xml:space="preserve"> 0.02829289436340332</t>
  </si>
  <si>
    <t xml:space="preserve"> 0.01928400993347168</t>
  </si>
  <si>
    <t xml:space="preserve"> 0.15709328651428223</t>
  </si>
  <si>
    <t xml:space="preserve"> 0.2559928894042969</t>
  </si>
  <si>
    <t xml:space="preserve"> 0.007513284683227539</t>
  </si>
  <si>
    <t xml:space="preserve"> 0.9931130409240723</t>
  </si>
  <si>
    <t xml:space="preserve"> 0.3748030662536621</t>
  </si>
  <si>
    <t xml:space="preserve"> 0.014487028121948242</t>
  </si>
  <si>
    <t xml:space="preserve"> 0.019790172576904297</t>
  </si>
  <si>
    <t xml:space="preserve"> 0.008126974105834961</t>
  </si>
  <si>
    <t xml:space="preserve"> 0.15658283233642578</t>
  </si>
  <si>
    <t xml:space="preserve"> 0.011748075485229492</t>
  </si>
  <si>
    <t xml:space="preserve"> 0.011610746383666992</t>
  </si>
  <si>
    <t xml:space="preserve"> 0.01717090606689453</t>
  </si>
  <si>
    <t xml:space="preserve"> 0.04588890075683594</t>
  </si>
  <si>
    <t xml:space="preserve"> 0.008050918579101562</t>
  </si>
  <si>
    <t xml:space="preserve"> 0.47460198402404785</t>
  </si>
  <si>
    <t xml:space="preserve"> 0.2087249755859375</t>
  </si>
  <si>
    <t xml:space="preserve"> 0.005934953689575195</t>
  </si>
  <si>
    <t xml:space="preserve"> 0.6245880126953125</t>
  </si>
  <si>
    <t xml:space="preserve"> 0.0161440372467041</t>
  </si>
  <si>
    <t xml:space="preserve"> 0.01976799964904785</t>
  </si>
  <si>
    <t xml:space="preserve"> 0.005918979644775391</t>
  </si>
  <si>
    <t xml:space="preserve"> 0.15435099601745605</t>
  </si>
  <si>
    <t xml:space="preserve"> 0.26291608810424805</t>
  </si>
  <si>
    <t xml:space="preserve"> 0.006742954254150391</t>
  </si>
  <si>
    <t xml:space="preserve"> 0.3796520233154297</t>
  </si>
  <si>
    <t xml:space="preserve"> 0.016485929489135742</t>
  </si>
  <si>
    <t xml:space="preserve"> 0.02193307876586914</t>
  </si>
  <si>
    <t xml:space="preserve"> 0.010343313217163086</t>
  </si>
  <si>
    <t xml:space="preserve"> 0.16799712181091309</t>
  </si>
  <si>
    <t xml:space="preserve"> 0.01193094253540039</t>
  </si>
  <si>
    <t xml:space="preserve"> 0.011049985885620117</t>
  </si>
  <si>
    <t xml:space="preserve"> 0.013412237167358398</t>
  </si>
  <si>
    <t xml:space="preserve"> 0.049538612365722656</t>
  </si>
  <si>
    <t xml:space="preserve"> 0.008381128311157227</t>
  </si>
  <si>
    <t xml:space="preserve"> 0.47670602798461914</t>
  </si>
  <si>
    <t xml:space="preserve"> 0.226485013961792</t>
  </si>
  <si>
    <t xml:space="preserve"> 0.015292882919311523</t>
  </si>
  <si>
    <t xml:space="preserve"> 0.6221420764923096</t>
  </si>
  <si>
    <t xml:space="preserve"> 0.015185832977294922</t>
  </si>
  <si>
    <t xml:space="preserve"> 0.021893978118896484</t>
  </si>
  <si>
    <t xml:space="preserve"> 0.005660057067871094</t>
  </si>
  <si>
    <t xml:space="preserve"> 0.15712189674377441</t>
  </si>
  <si>
    <t xml:space="preserve"> 0.20894789695739746</t>
  </si>
  <si>
    <t xml:space="preserve"> 0.009535074234008789</t>
  </si>
  <si>
    <t xml:space="preserve"> 0.9842808246612549</t>
  </si>
  <si>
    <t xml:space="preserve"> 0.3653407096862793</t>
  </si>
  <si>
    <t xml:space="preserve"> 0.013879060745239258</t>
  </si>
  <si>
    <t xml:space="preserve"> 0.024764299392700195</t>
  </si>
  <si>
    <t xml:space="preserve"> 0.016175031661987305</t>
  </si>
  <si>
    <t xml:space="preserve"> 0.1588127613067627</t>
  </si>
  <si>
    <t xml:space="preserve"> 0.01106572151184082</t>
  </si>
  <si>
    <t xml:space="preserve"> 0.008228063583374023</t>
  </si>
  <si>
    <t xml:space="preserve"> 0.226593017578125</t>
  </si>
  <si>
    <t xml:space="preserve"> 0.0181577205657959</t>
  </si>
  <si>
    <t xml:space="preserve"> 0.01606011390686035</t>
  </si>
  <si>
    <t xml:space="preserve"> 0.03998589515686035</t>
  </si>
  <si>
    <t xml:space="preserve"> 0.006414890289306641</t>
  </si>
  <si>
    <t xml:space="preserve"> 0.47232604026794434</t>
  </si>
  <si>
    <t xml:space="preserve"> 0.3812122344970703</t>
  </si>
  <si>
    <t xml:space="preserve"> 0.014811277389526367</t>
  </si>
  <si>
    <t xml:space="preserve"> 0.019181013107299805</t>
  </si>
  <si>
    <t xml:space="preserve"> 0.17651081085205078</t>
  </si>
  <si>
    <t xml:space="preserve"> 0.2212672233581543</t>
  </si>
  <si>
    <t xml:space="preserve"> 0.0068569183349609375</t>
  </si>
  <si>
    <t xml:space="preserve"> 0.38842201232910156</t>
  </si>
  <si>
    <t xml:space="preserve"> 0.01411294937133789</t>
  </si>
  <si>
    <t xml:space="preserve"> 0.026675939559936523</t>
  </si>
  <si>
    <t xml:space="preserve"> 0.0060842037200927734</t>
  </si>
  <si>
    <t xml:space="preserve"> 0.15997791290283203</t>
  </si>
  <si>
    <t xml:space="preserve"> 0.22861981391906738</t>
  </si>
  <si>
    <t xml:space="preserve"> 0.005828857421875</t>
  </si>
  <si>
    <t xml:space="preserve"> 0.01073002815246582</t>
  </si>
  <si>
    <t xml:space="preserve"> 0.008311033248901367</t>
  </si>
  <si>
    <t xml:space="preserve"> 0.3809821605682373</t>
  </si>
  <si>
    <t xml:space="preserve"> 0.03953409194946289</t>
  </si>
  <si>
    <t xml:space="preserve"> 0.02267289161682129</t>
  </si>
  <si>
    <t xml:space="preserve"> 0.004437923431396484</t>
  </si>
  <si>
    <t xml:space="preserve"> 0.18390989303588867</t>
  </si>
  <si>
    <t xml:space="preserve"> 0.016514062881469727</t>
  </si>
  <si>
    <t xml:space="preserve"> 0.03943610191345215</t>
  </si>
  <si>
    <t xml:space="preserve"> 0.008939027786254883</t>
  </si>
  <si>
    <t xml:space="preserve"> 0.47432518005371094</t>
  </si>
  <si>
    <t xml:space="preserve"> 0.23967289924621582</t>
  </si>
  <si>
    <t xml:space="preserve"> 0.018081188201904297</t>
  </si>
  <si>
    <t xml:space="preserve"> 0.36914992332458496</t>
  </si>
  <si>
    <t xml:space="preserve"> 0.028625965118408203</t>
  </si>
  <si>
    <t xml:space="preserve"> 0.024676084518432617</t>
  </si>
  <si>
    <t xml:space="preserve"> 0.0066890716552734375</t>
  </si>
  <si>
    <t xml:space="preserve"> 0.15986919403076172</t>
  </si>
  <si>
    <t xml:space="preserve"> 0.010038137435913086</t>
  </si>
  <si>
    <t xml:space="preserve"> 0.008758068084716797</t>
  </si>
  <si>
    <t xml:space="preserve"> 0.301685094833374</t>
  </si>
  <si>
    <t xml:space="preserve"> 0.023855209350585938</t>
  </si>
  <si>
    <t xml:space="preserve"> 0.018094778060913086</t>
  </si>
  <si>
    <t xml:space="preserve"> 0.05165910720825195</t>
  </si>
  <si>
    <t xml:space="preserve"> 0.014088869094848633</t>
  </si>
  <si>
    <t xml:space="preserve"> 0.49540090560913086</t>
  </si>
  <si>
    <t xml:space="preserve"> 0.3906829357147217</t>
  </si>
  <si>
    <t xml:space="preserve"> 0.028700828552246094</t>
  </si>
  <si>
    <t xml:space="preserve"> 0.020483970642089844</t>
  </si>
  <si>
    <t xml:space="preserve"> 0.0069141387939453125</t>
  </si>
  <si>
    <t xml:space="preserve"> 0.20439386367797852</t>
  </si>
  <si>
    <t xml:space="preserve"> 0.23289799690246582</t>
  </si>
  <si>
    <t xml:space="preserve"> 0.026179790496826172</t>
  </si>
  <si>
    <t xml:space="preserve"> 0.36037135124206543</t>
  </si>
  <si>
    <t xml:space="preserve"> 0.013583898544311523</t>
  </si>
  <si>
    <t xml:space="preserve"> 0.03506302833557129</t>
  </si>
  <si>
    <t xml:space="preserve"> 0.006178140640258789</t>
  </si>
  <si>
    <t xml:space="preserve"> 0.16330385208129883</t>
  </si>
  <si>
    <t xml:space="preserve"> 0.009551048278808594</t>
  </si>
  <si>
    <t xml:space="preserve"> 0.008525848388671875</t>
  </si>
  <si>
    <t xml:space="preserve"> 0.017590045928955078</t>
  </si>
  <si>
    <t xml:space="preserve"> 0.036972999572753906</t>
  </si>
  <si>
    <t xml:space="preserve"> 0.009771108627319336</t>
  </si>
  <si>
    <t xml:space="preserve"> 0.4651007652282715</t>
  </si>
  <si>
    <t xml:space="preserve"> 0.21123790740966797</t>
  </si>
  <si>
    <t xml:space="preserve"> 0.009374141693115234</t>
  </si>
  <si>
    <t xml:space="preserve"> 0.9718399047851562</t>
  </si>
  <si>
    <t xml:space="preserve"> 0.35559701919555664</t>
  </si>
  <si>
    <t xml:space="preserve"> 0.01783585548400879</t>
  </si>
  <si>
    <t xml:space="preserve"> 0.02257394790649414</t>
  </si>
  <si>
    <t xml:space="preserve"> 0.004814863204956055</t>
  </si>
  <si>
    <t xml:space="preserve"> 0.1507880687713623</t>
  </si>
  <si>
    <t xml:space="preserve"> 0.23699116706848145</t>
  </si>
  <si>
    <t xml:space="preserve"> 0.006731986999511719</t>
  </si>
  <si>
    <t xml:space="preserve"> 0.9843361377716064</t>
  </si>
  <si>
    <t xml:space="preserve"> 0.37679409980773926</t>
  </si>
  <si>
    <t xml:space="preserve"> 0.015059947967529297</t>
  </si>
  <si>
    <t xml:space="preserve"> 0.004739046096801758</t>
  </si>
  <si>
    <t xml:space="preserve"> 0.15115714073181152</t>
  </si>
  <si>
    <t xml:space="preserve"> 0.011487007141113281</t>
  </si>
  <si>
    <t xml:space="preserve"> 0.007528781890869141</t>
  </si>
  <si>
    <t xml:space="preserve"> 0.013334035873413086</t>
  </si>
  <si>
    <t xml:space="preserve"> 0.04655313491821289</t>
  </si>
  <si>
    <t xml:space="preserve"> 0.4811360836029053</t>
  </si>
  <si>
    <t xml:space="preserve"> 0.23229408264160156</t>
  </si>
  <si>
    <t xml:space="preserve"> 0.008282899856567383</t>
  </si>
  <si>
    <t xml:space="preserve"> 0.36229991912841797</t>
  </si>
  <si>
    <t xml:space="preserve"> 0.014245033264160156</t>
  </si>
  <si>
    <t xml:space="preserve"> 0.020772933959960938</t>
  </si>
  <si>
    <t xml:space="preserve"> 0.013134002685546875</t>
  </si>
  <si>
    <t xml:space="preserve"> 0.174774169921875</t>
  </si>
  <si>
    <t xml:space="preserve"> 0.2480010986328125</t>
  </si>
  <si>
    <t xml:space="preserve"> 0.021560192108154297</t>
  </si>
  <si>
    <t xml:space="preserve"> 0.35388994216918945</t>
  </si>
  <si>
    <t xml:space="preserve"> 0.016362905502319336</t>
  </si>
  <si>
    <t xml:space="preserve"> 0.004948139190673828</t>
  </si>
  <si>
    <t xml:space="preserve"> 0.14622807502746582</t>
  </si>
  <si>
    <t xml:space="preserve"> 0.010219097137451172</t>
  </si>
  <si>
    <t xml:space="preserve"> 0.012665748596191406</t>
  </si>
  <si>
    <t xml:space="preserve"> 0.0165560245513916</t>
  </si>
  <si>
    <t xml:space="preserve"> 0.041773080825805664</t>
  </si>
  <si>
    <t xml:space="preserve"> 0.005903959274291992</t>
  </si>
  <si>
    <t xml:space="preserve"> 0.45665907859802246</t>
  </si>
  <si>
    <t xml:space="preserve"> 0.25782299041748047</t>
  </si>
  <si>
    <t xml:space="preserve"> 0.005363941192626953</t>
  </si>
  <si>
    <t xml:space="preserve"> 0.6206331253051758</t>
  </si>
  <si>
    <t xml:space="preserve"> 0.015352964401245117</t>
  </si>
  <si>
    <t xml:space="preserve"> 0.012416839599609375</t>
  </si>
  <si>
    <t xml:space="preserve"> 0.1646866798400879</t>
  </si>
  <si>
    <t xml:space="preserve"> 0.23194408416748047</t>
  </si>
  <si>
    <t xml:space="preserve"> 0.007712841033935547</t>
  </si>
  <si>
    <t xml:space="preserve"> 0.3822190761566162</t>
  </si>
  <si>
    <t xml:space="preserve"> 0.01659703254699707</t>
  </si>
  <si>
    <t xml:space="preserve"> 0.02574014663696289</t>
  </si>
  <si>
    <t xml:space="preserve"> 0.03144383430480957</t>
  </si>
  <si>
    <t xml:space="preserve"> 0.14840006828308105</t>
  </si>
  <si>
    <t xml:space="preserve"> 0.010938882827758789</t>
  </si>
  <si>
    <t xml:space="preserve"> 0.009421825408935547</t>
  </si>
  <si>
    <t xml:space="preserve"> 0.029713869094848633</t>
  </si>
  <si>
    <t xml:space="preserve"> 0.041192054748535156</t>
  </si>
  <si>
    <t xml:space="preserve"> 0.005976200103759766</t>
  </si>
  <si>
    <t xml:space="preserve"> 0.460521936416626</t>
  </si>
  <si>
    <t xml:space="preserve"> 0.22280120849609375</t>
  </si>
  <si>
    <t xml:space="preserve"> 0.006433010101318359</t>
  </si>
  <si>
    <t xml:space="preserve"> 0.36583709716796875</t>
  </si>
  <si>
    <t xml:space="preserve"> 0.015339136123657227</t>
  </si>
  <si>
    <t xml:space="preserve"> 0.023749113082885742</t>
  </si>
  <si>
    <t xml:space="preserve"> 0.010844945907592773</t>
  </si>
  <si>
    <t xml:space="preserve"> 0.1543290615081787</t>
  </si>
  <si>
    <t xml:space="preserve"> 0.22300195693969727</t>
  </si>
  <si>
    <t xml:space="preserve"> 0.00782012939453125</t>
  </si>
  <si>
    <t xml:space="preserve"> 0.3620150089263916</t>
  </si>
  <si>
    <t xml:space="preserve"> 0.016412973403930664</t>
  </si>
  <si>
    <t xml:space="preserve"> 0.02324080467224121</t>
  </si>
  <si>
    <t xml:space="preserve"> 0.006634950637817383</t>
  </si>
  <si>
    <t xml:space="preserve"> 0.16215968132019043</t>
  </si>
  <si>
    <t xml:space="preserve"> 0.013071060180664062</t>
  </si>
  <si>
    <t xml:space="preserve"> 0.010663270950317383</t>
  </si>
  <si>
    <t xml:space="preserve"> 0.017646074295043945</t>
  </si>
  <si>
    <t xml:space="preserve"> 0.04324007034301758</t>
  </si>
  <si>
    <t xml:space="preserve"> 0.006447792053222656</t>
  </si>
  <si>
    <t xml:space="preserve"> 0.4736909866333008</t>
  </si>
  <si>
    <t xml:space="preserve"> 0.2236638069152832</t>
  </si>
  <si>
    <t xml:space="preserve"> 0.023128986358642578</t>
  </si>
  <si>
    <t xml:space="preserve"> 0.36565709114074707</t>
  </si>
  <si>
    <t xml:space="preserve"> 0.016017913818359375</t>
  </si>
  <si>
    <t xml:space="preserve"> 0.021975994110107422</t>
  </si>
  <si>
    <t xml:space="preserve"> 0.0073261260986328125</t>
  </si>
  <si>
    <t xml:space="preserve"> 0.15895485877990723</t>
  </si>
  <si>
    <t xml:space="preserve"> 0.239149808883667</t>
  </si>
  <si>
    <t xml:space="preserve"> 0.016252756118774414</t>
  </si>
  <si>
    <t xml:space="preserve"> 0.36005711555480957</t>
  </si>
  <si>
    <t xml:space="preserve"> 0.019652128219604492</t>
  </si>
  <si>
    <t xml:space="preserve"> 0.007220029830932617</t>
  </si>
  <si>
    <t xml:space="preserve"> 0.15493202209472656</t>
  </si>
  <si>
    <t xml:space="preserve"> 0.014416933059692383</t>
  </si>
  <si>
    <t xml:space="preserve"> 0.008069992065429688</t>
  </si>
  <si>
    <t xml:space="preserve"> 0.018507957458496094</t>
  </si>
  <si>
    <t xml:space="preserve"> 0.04242515563964844</t>
  </si>
  <si>
    <t xml:space="preserve"> 0.009501218795776367</t>
  </si>
  <si>
    <t xml:space="preserve"> 0.4700198173522949</t>
  </si>
  <si>
    <t xml:space="preserve"> 0.22974324226379395</t>
  </si>
  <si>
    <t xml:space="preserve"> 0.010063886642456055</t>
  </si>
  <si>
    <t xml:space="preserve"> 0.35945796966552734</t>
  </si>
  <si>
    <t xml:space="preserve"> 0.02004718780517578</t>
  </si>
  <si>
    <t xml:space="preserve"> 0.03384900093078613</t>
  </si>
  <si>
    <t xml:space="preserve"> 0.011374235153198242</t>
  </si>
  <si>
    <t xml:space="preserve"> 0.15091204643249512</t>
  </si>
  <si>
    <t xml:space="preserve"> 0.2296290397644043</t>
  </si>
  <si>
    <t xml:space="preserve"> 0.012459993362426758</t>
  </si>
  <si>
    <t xml:space="preserve"> 0.6072618961334229</t>
  </si>
  <si>
    <t xml:space="preserve"> 0.016524076461791992</t>
  </si>
  <si>
    <t xml:space="preserve"> 0.023816823959350586</t>
  </si>
  <si>
    <t xml:space="preserve"> 0.005213022232055664</t>
  </si>
  <si>
    <t xml:space="preserve"> 0.15816593170166016</t>
  </si>
  <si>
    <t xml:space="preserve"> 0.01041102409362793</t>
  </si>
  <si>
    <t xml:space="preserve"> 0.009306192398071289</t>
  </si>
  <si>
    <t xml:space="preserve"> 0.028692960739135742</t>
  </si>
  <si>
    <t xml:space="preserve"> 0.04651689529418945</t>
  </si>
  <si>
    <t xml:space="preserve"> 0.008996963500976562</t>
  </si>
  <si>
    <t xml:space="preserve"> 0.46393299102783203</t>
  </si>
  <si>
    <t xml:space="preserve"> 0.23777008056640625</t>
  </si>
  <si>
    <t xml:space="preserve"> 0.0059680938720703125</t>
  </si>
  <si>
    <t xml:space="preserve"> 0.38668322563171387</t>
  </si>
  <si>
    <t xml:space="preserve"> 0.02368903160095215</t>
  </si>
  <si>
    <t xml:space="preserve"> 0.02302694320678711</t>
  </si>
  <si>
    <t xml:space="preserve"> 0.0068018436431884766</t>
  </si>
  <si>
    <t xml:space="preserve"> 0.15778183937072754</t>
  </si>
  <si>
    <t xml:space="preserve"> 0.23212003707885742</t>
  </si>
  <si>
    <t xml:space="preserve"> 0.0062029361724853516</t>
  </si>
  <si>
    <t xml:space="preserve"> 0.6190879344940186</t>
  </si>
  <si>
    <t xml:space="preserve"> 0.01576828956604004</t>
  </si>
  <si>
    <t xml:space="preserve"> 0.020385026931762695</t>
  </si>
  <si>
    <t xml:space="preserve"> 0.006752967834472656</t>
  </si>
  <si>
    <t xml:space="preserve"> 0.15924906730651855</t>
  </si>
  <si>
    <t xml:space="preserve"> 0.009952068328857422</t>
  </si>
  <si>
    <t xml:space="preserve"> 0.009160280227661133</t>
  </si>
  <si>
    <t xml:space="preserve"> 0.019077062606811523</t>
  </si>
  <si>
    <t xml:space="preserve"> 0.039743900299072266</t>
  </si>
  <si>
    <t xml:space="preserve"> 0.009099960327148438</t>
  </si>
  <si>
    <t xml:space="preserve"> 0.49118590354919434</t>
  </si>
  <si>
    <t xml:space="preserve"> 0.2594108581542969</t>
  </si>
  <si>
    <t xml:space="preserve"> 0.005694866180419922</t>
  </si>
  <si>
    <t xml:space="preserve"> 0.5944578647613525</t>
  </si>
  <si>
    <t xml:space="preserve"> 0.01394200325012207</t>
  </si>
  <si>
    <t xml:space="preserve"> 0.019783973693847656</t>
  </si>
  <si>
    <t xml:space="preserve"> 0.011078119277954102</t>
  </si>
  <si>
    <t xml:space="preserve"> 0.15208220481872559</t>
  </si>
  <si>
    <t xml:space="preserve"> 0.22635173797607422</t>
  </si>
  <si>
    <t xml:space="preserve"> 0.010435819625854492</t>
  </si>
  <si>
    <t xml:space="preserve"> 0.011291742324829102</t>
  </si>
  <si>
    <t xml:space="preserve"> 0.36813902854919434</t>
  </si>
  <si>
    <t xml:space="preserve"> 0.014590024948120117</t>
  </si>
  <si>
    <t xml:space="preserve"> 0.020797014236450195</t>
  </si>
  <si>
    <t xml:space="preserve"> 0.1665787696838379</t>
  </si>
  <si>
    <t xml:space="preserve"> 0.01907181739807129</t>
  </si>
  <si>
    <t xml:space="preserve"> 0.04635024070739746</t>
  </si>
  <si>
    <t xml:space="preserve"> 0.006353855133056641</t>
  </si>
  <si>
    <t xml:space="preserve"> 0.4614291191101074</t>
  </si>
  <si>
    <t xml:space="preserve"> 0.2277078628540039</t>
  </si>
  <si>
    <t xml:space="preserve"> 0.01786184310913086</t>
  </si>
  <si>
    <t xml:space="preserve"> 0.37774014472961426</t>
  </si>
  <si>
    <t xml:space="preserve"> 0.017434120178222656</t>
  </si>
  <si>
    <t xml:space="preserve"> 0.04538679122924805</t>
  </si>
  <si>
    <t xml:space="preserve"> 0.01473689079284668</t>
  </si>
  <si>
    <t xml:space="preserve"> 0.16423416137695312</t>
  </si>
  <si>
    <t xml:space="preserve"> 0.01108407974243164</t>
  </si>
  <si>
    <t xml:space="preserve"> 0.00834798812866211</t>
  </si>
  <si>
    <t xml:space="preserve"> 0.2112269401550293</t>
  </si>
  <si>
    <t xml:space="preserve"> 0.006944179534912109</t>
  </si>
  <si>
    <t xml:space="preserve"> 0.021238088607788086</t>
  </si>
  <si>
    <t xml:space="preserve"> 0.03611111640930176</t>
  </si>
  <si>
    <t xml:space="preserve"> 0.0073239803314208984</t>
  </si>
  <si>
    <t xml:space="preserve"> 0.45874881744384766</t>
  </si>
  <si>
    <t xml:space="preserve"> 0.6193599700927734</t>
  </si>
  <si>
    <t xml:space="preserve"> 0.014154911041259766</t>
  </si>
  <si>
    <t xml:space="preserve"> 0.020293235778808594</t>
  </si>
  <si>
    <t xml:space="preserve"> 0.004647016525268555</t>
  </si>
  <si>
    <t xml:space="preserve"> 0.15445613861083984</t>
  </si>
  <si>
    <t xml:space="preserve"> 0.23491787910461426</t>
  </si>
  <si>
    <t xml:space="preserve"> 0.005829811096191406</t>
  </si>
  <si>
    <t xml:space="preserve"> 0.3930332660675049</t>
  </si>
  <si>
    <t xml:space="preserve"> 0.015334844589233398</t>
  </si>
  <si>
    <t xml:space="preserve"> 0.0222780704498291</t>
  </si>
  <si>
    <t xml:space="preserve"> 0.01971292495727539</t>
  </si>
  <si>
    <t xml:space="preserve"> 0.15308117866516113</t>
  </si>
  <si>
    <t xml:space="preserve"> 0.011101007461547852</t>
  </si>
  <si>
    <t xml:space="preserve"> 0.009736061096191406</t>
  </si>
  <si>
    <t xml:space="preserve"> 0.0167696475982666</t>
  </si>
  <si>
    <t xml:space="preserve"> 0.04150104522705078</t>
  </si>
  <si>
    <t xml:space="preserve"> 0.006809711456298828</t>
  </si>
  <si>
    <t xml:space="preserve"> 0.4636232852935791</t>
  </si>
  <si>
    <t xml:space="preserve"> 0.21718287467956543</t>
  </si>
  <si>
    <t xml:space="preserve"> 0.008530855178833008</t>
  </si>
  <si>
    <t xml:space="preserve"> 0.6080021858215332</t>
  </si>
  <si>
    <t xml:space="preserve"> 0.014439105987548828</t>
  </si>
  <si>
    <t xml:space="preserve"> 0.02510213851928711</t>
  </si>
  <si>
    <t xml:space="preserve"> 0.006222724914550781</t>
  </si>
  <si>
    <t xml:space="preserve"> 0.1516437530517578</t>
  </si>
  <si>
    <t xml:space="preserve"> 0.23397111892700195</t>
  </si>
  <si>
    <t xml:space="preserve"> 0.006022214889526367</t>
  </si>
  <si>
    <t xml:space="preserve"> 0.6158311367034912</t>
  </si>
  <si>
    <t xml:space="preserve"> 0.016534090042114258</t>
  </si>
  <si>
    <t xml:space="preserve"> 0.02259206771850586</t>
  </si>
  <si>
    <t xml:space="preserve"> 0.005918264389038086</t>
  </si>
  <si>
    <t xml:space="preserve"> 0.16391897201538086</t>
  </si>
  <si>
    <t xml:space="preserve"> 0.012899160385131836</t>
  </si>
  <si>
    <t xml:space="preserve"> 0.008865118026733398</t>
  </si>
  <si>
    <t xml:space="preserve"> 0.01865553855895996</t>
  </si>
  <si>
    <t xml:space="preserve"> 0.04431295394897461</t>
  </si>
  <si>
    <t xml:space="preserve"> 0.008368730545043945</t>
  </si>
  <si>
    <t xml:space="preserve"> 0.4715151786804199</t>
  </si>
  <si>
    <t xml:space="preserve"> 0.22818303108215332</t>
  </si>
  <si>
    <t xml:space="preserve"> 0.3623960018157959</t>
  </si>
  <si>
    <t xml:space="preserve"> 0.014364004135131836</t>
  </si>
  <si>
    <t xml:space="preserve"> 0.0224151611328125</t>
  </si>
  <si>
    <t xml:space="preserve"> 0.00506901741027832</t>
  </si>
  <si>
    <t xml:space="preserve"> 0.16359806060791016</t>
  </si>
  <si>
    <t xml:space="preserve"> 0.2301161289215088</t>
  </si>
  <si>
    <t xml:space="preserve"> 0.006028890609741211</t>
  </si>
  <si>
    <t xml:space="preserve"> 0.35347890853881836</t>
  </si>
  <si>
    <t xml:space="preserve"> 0.014114618301391602</t>
  </si>
  <si>
    <t xml:space="preserve"> 0.029360055923461914</t>
  </si>
  <si>
    <t xml:space="preserve"> 0.004621267318725586</t>
  </si>
  <si>
    <t xml:space="preserve"> 0.15289092063903809</t>
  </si>
  <si>
    <t xml:space="preserve"> 0.020520925521850586</t>
  </si>
  <si>
    <t xml:space="preserve"> 0.016778945922851562</t>
  </si>
  <si>
    <t xml:space="preserve"> 0.01640605926513672</t>
  </si>
  <si>
    <t xml:space="preserve"> 0.04779624938964844</t>
  </si>
  <si>
    <t xml:space="preserve"> 0.473552942276001</t>
  </si>
  <si>
    <t xml:space="preserve"> 0.2279500961303711</t>
  </si>
  <si>
    <t xml:space="preserve"> 0.019843101501464844</t>
  </si>
  <si>
    <t xml:space="preserve"> 0.38471174240112305</t>
  </si>
  <si>
    <t xml:space="preserve"> 0.013781070709228516</t>
  </si>
  <si>
    <t xml:space="preserve"> 0.026768922805786133</t>
  </si>
  <si>
    <t xml:space="preserve"> 0.006704807281494141</t>
  </si>
  <si>
    <t xml:space="preserve"> 0.15188026428222656</t>
  </si>
  <si>
    <t xml:space="preserve"> 0.25106191635131836</t>
  </si>
  <si>
    <t xml:space="preserve"> 0.006104707717895508</t>
  </si>
  <si>
    <t xml:space="preserve"> 0.35039806365966797</t>
  </si>
  <si>
    <t xml:space="preserve"> 0.015064716339111328</t>
  </si>
  <si>
    <t xml:space="preserve"> 0.022656917572021484</t>
  </si>
  <si>
    <t xml:space="preserve"> 0.0049762725830078125</t>
  </si>
  <si>
    <t xml:space="preserve"> 0.15246915817260742</t>
  </si>
  <si>
    <t xml:space="preserve"> 0.012851953506469727</t>
  </si>
  <si>
    <t xml:space="preserve"> 0.012713909149169922</t>
  </si>
  <si>
    <t xml:space="preserve"> 0.01616811752319336</t>
  </si>
  <si>
    <t xml:space="preserve"> 0.03636503219604492</t>
  </si>
  <si>
    <t xml:space="preserve"> 0.00780797004699707</t>
  </si>
  <si>
    <t xml:space="preserve"> 0.4640369415283203</t>
  </si>
  <si>
    <t xml:space="preserve"> 0.23360013961791992</t>
  </si>
  <si>
    <t xml:space="preserve"> 0.021697998046875</t>
  </si>
  <si>
    <t xml:space="preserve"> 0.3562030792236328</t>
  </si>
  <si>
    <t xml:space="preserve"> 0.013674020767211914</t>
  </si>
  <si>
    <t xml:space="preserve"> 0.018980741500854492</t>
  </si>
  <si>
    <t xml:space="preserve"> 0.0075778961181640625</t>
  </si>
  <si>
    <t xml:space="preserve"> 0.15256810188293457</t>
  </si>
  <si>
    <t xml:space="preserve"> 0.23520779609680176</t>
  </si>
  <si>
    <t xml:space="preserve"> 0.018878936767578125</t>
  </si>
  <si>
    <t xml:space="preserve"> 0.9945168495178223</t>
  </si>
  <si>
    <t xml:space="preserve"> 0.359421968460083</t>
  </si>
  <si>
    <t xml:space="preserve"> 0.014103889465332031</t>
  </si>
  <si>
    <t xml:space="preserve"> 0.019284963607788086</t>
  </si>
  <si>
    <t xml:space="preserve"> 0.008677959442138672</t>
  </si>
  <si>
    <t xml:space="preserve"> 0.15850210189819336</t>
  </si>
  <si>
    <t xml:space="preserve"> 0.010390043258666992</t>
  </si>
  <si>
    <t xml:space="preserve"> 0.01858830451965332</t>
  </si>
  <si>
    <t xml:space="preserve"> 0.017694950103759766</t>
  </si>
  <si>
    <t xml:space="preserve"> 0.038439035415649414</t>
  </si>
  <si>
    <t xml:space="preserve"> 0.010226964950561523</t>
  </si>
  <si>
    <t xml:space="preserve"> 0.4765300750732422</t>
  </si>
  <si>
    <t xml:space="preserve"> 0.23048615455627441</t>
  </si>
  <si>
    <t xml:space="preserve"> 0.017248153686523438</t>
  </si>
  <si>
    <t xml:space="preserve"> 0.3598289489746094</t>
  </si>
  <si>
    <t xml:space="preserve"> 0.018643856048583984</t>
  </si>
  <si>
    <t xml:space="preserve"> 0.024993896484375</t>
  </si>
  <si>
    <t xml:space="preserve"> 0.0063991546630859375</t>
  </si>
  <si>
    <t xml:space="preserve"> 0.15512609481811523</t>
  </si>
  <si>
    <t xml:space="preserve"> 0.23038625717163086</t>
  </si>
  <si>
    <t xml:space="preserve"> 0.013928890228271484</t>
  </si>
  <si>
    <t xml:space="preserve"> 0.36778998374938965</t>
  </si>
  <si>
    <t xml:space="preserve"> 0.015215158462524414</t>
  </si>
  <si>
    <t xml:space="preserve"> 0.01962590217590332</t>
  </si>
  <si>
    <t xml:space="preserve"> 0.005254030227661133</t>
  </si>
  <si>
    <t xml:space="preserve"> 0.17203402519226074</t>
  </si>
  <si>
    <t xml:space="preserve"> 0.011266231536865234</t>
  </si>
  <si>
    <t xml:space="preserve"> 0.012311220169067383</t>
  </si>
  <si>
    <t xml:space="preserve"> 0.01772904396057129</t>
  </si>
  <si>
    <t xml:space="preserve"> 0.008986949920654297</t>
  </si>
  <si>
    <t xml:space="preserve"> 0.4756460189819336</t>
  </si>
  <si>
    <t xml:space="preserve"> 0.2378380298614502</t>
  </si>
  <si>
    <t xml:space="preserve"> 0.017258882522583008</t>
  </si>
  <si>
    <t xml:space="preserve"> 0.35542774200439453</t>
  </si>
  <si>
    <t xml:space="preserve"> 0.015726089477539062</t>
  </si>
  <si>
    <t xml:space="preserve"> 0.02413010597229004</t>
  </si>
  <si>
    <t xml:space="preserve"> 0.004841804504394531</t>
  </si>
  <si>
    <t xml:space="preserve"> 0.15114116668701172</t>
  </si>
  <si>
    <t xml:space="preserve"> 0.21494507789611816</t>
  </si>
  <si>
    <t xml:space="preserve"> 0.008903264999389648</t>
  </si>
  <si>
    <t xml:space="preserve"> 0.9904530048370361</t>
  </si>
  <si>
    <t xml:space="preserve"> 0.009824991226196289</t>
  </si>
  <si>
    <t xml:space="preserve"> 0.36701107025146484</t>
  </si>
  <si>
    <t xml:space="preserve"> 0.01696634292602539</t>
  </si>
  <si>
    <t xml:space="preserve"> 0.023962020874023438</t>
  </si>
  <si>
    <t xml:space="preserve"> 0.014420032501220703</t>
  </si>
  <si>
    <t xml:space="preserve"> 0.15653395652770996</t>
  </si>
  <si>
    <t xml:space="preserve"> 0.024508237838745117</t>
  </si>
  <si>
    <t xml:space="preserve"> 0.04444599151611328</t>
  </si>
  <si>
    <t xml:space="preserve"> 0.006078004837036133</t>
  </si>
  <si>
    <t xml:space="preserve"> 0.46956706047058105</t>
  </si>
  <si>
    <t xml:space="preserve"> 0.21397995948791504</t>
  </si>
  <si>
    <t xml:space="preserve"> 0.009227991104125977</t>
  </si>
  <si>
    <t xml:space="preserve"> 0.9993250370025635</t>
  </si>
  <si>
    <t xml:space="preserve"> 0.3552391529083252</t>
  </si>
  <si>
    <t xml:space="preserve"> 0.016309022903442383</t>
  </si>
  <si>
    <t xml:space="preserve"> 0.019176959991455078</t>
  </si>
  <si>
    <t xml:space="preserve"> 0.007236003875732422</t>
  </si>
  <si>
    <t xml:space="preserve"> 0.15902996063232422</t>
  </si>
  <si>
    <t xml:space="preserve"> 0.010142803192138672</t>
  </si>
  <si>
    <t xml:space="preserve"> 0.010557174682617188</t>
  </si>
  <si>
    <t xml:space="preserve"> 0.2193751335144043</t>
  </si>
  <si>
    <t xml:space="preserve"> 0.02031111717224121</t>
  </si>
  <si>
    <t xml:space="preserve"> 0.011957883834838867</t>
  </si>
  <si>
    <t xml:space="preserve"> 0.03429102897644043</t>
  </si>
  <si>
    <t xml:space="preserve"> 0.0100860595703125</t>
  </si>
  <si>
    <t xml:space="preserve"> 0.45555615425109863</t>
  </si>
  <si>
    <t xml:space="preserve"> 0.37274789810180664</t>
  </si>
  <si>
    <t xml:space="preserve"> 0.02005791664123535</t>
  </si>
  <si>
    <t xml:space="preserve"> 0.01985311508178711</t>
  </si>
  <si>
    <t xml:space="preserve"> 0.00709986686706543</t>
  </si>
  <si>
    <t xml:space="preserve"> 0.15181279182434082</t>
  </si>
  <si>
    <t xml:space="preserve"> 0.2504458427429199</t>
  </si>
  <si>
    <t xml:space="preserve"> 0.010169744491577148</t>
  </si>
  <si>
    <t xml:space="preserve"> 0.3624398708343506</t>
  </si>
  <si>
    <t xml:space="preserve"> 0.014844179153442383</t>
  </si>
  <si>
    <t xml:space="preserve"> 0.021564722061157227</t>
  </si>
  <si>
    <t xml:space="preserve"> 0.005615949630737305</t>
  </si>
  <si>
    <t xml:space="preserve"> 0.17597198486328125</t>
  </si>
  <si>
    <t xml:space="preserve"> 0.23440098762512207</t>
  </si>
  <si>
    <t xml:space="preserve"> 0.016653060913085938</t>
  </si>
  <si>
    <t xml:space="preserve"> 0.023531675338745117</t>
  </si>
  <si>
    <t xml:space="preserve"> 0.041957855224609375</t>
  </si>
  <si>
    <t xml:space="preserve"> 0.010969161987304688</t>
  </si>
  <si>
    <t xml:space="preserve"> 0.490114688873291</t>
  </si>
  <si>
    <t xml:space="preserve"> 0.6465580463409424</t>
  </si>
  <si>
    <t xml:space="preserve"> 0.013995885848999023</t>
  </si>
  <si>
    <t xml:space="preserve"> 0.026041030883789062</t>
  </si>
  <si>
    <t xml:space="preserve"> 0.004786968231201172</t>
  </si>
  <si>
    <t xml:space="preserve"> 0.16201019287109375</t>
  </si>
  <si>
    <t xml:space="preserve"> 0.21598100662231445</t>
  </si>
  <si>
    <t xml:space="preserve"> 0.009041070938110352</t>
  </si>
  <si>
    <t xml:space="preserve"> 0.6177699565887451</t>
  </si>
  <si>
    <t xml:space="preserve"> 0.01818394660949707</t>
  </si>
  <si>
    <t xml:space="preserve"> 0.02043008804321289</t>
  </si>
  <si>
    <t xml:space="preserve"> 0.007263898849487305</t>
  </si>
  <si>
    <t xml:space="preserve"> 0.15611910820007324</t>
  </si>
  <si>
    <t xml:space="preserve"> 0.2582221031188965</t>
  </si>
  <si>
    <t xml:space="preserve"> 0.009924173355102539</t>
  </si>
  <si>
    <t xml:space="preserve"> 0.3563072681427002</t>
  </si>
  <si>
    <t xml:space="preserve"> 0.0247800350189209</t>
  </si>
  <si>
    <t xml:space="preserve"> 0.025490283966064453</t>
  </si>
  <si>
    <t xml:space="preserve"> 0.007816076278686523</t>
  </si>
  <si>
    <t xml:space="preserve"> 0.15135598182678223</t>
  </si>
  <si>
    <t xml:space="preserve"> 0.02174520492553711</t>
  </si>
  <si>
    <t xml:space="preserve"> 0.04761195182800293</t>
  </si>
  <si>
    <t xml:space="preserve"> 0.006701946258544922</t>
  </si>
  <si>
    <t xml:space="preserve"> 0.47258424758911133</t>
  </si>
  <si>
    <t xml:space="preserve"> 0.23358488082885742</t>
  </si>
  <si>
    <t xml:space="preserve"> 0.025003910064697266</t>
  </si>
  <si>
    <t xml:space="preserve"> 0.37931180000305176</t>
  </si>
  <si>
    <t xml:space="preserve"> 0.014788150787353516</t>
  </si>
  <si>
    <t xml:space="preserve"> 0.02550792694091797</t>
  </si>
  <si>
    <t xml:space="preserve"> 0.010354995727539062</t>
  </si>
  <si>
    <t xml:space="preserve"> 0.16199111938476562</t>
  </si>
  <si>
    <t xml:space="preserve"> 0.011347055435180664</t>
  </si>
  <si>
    <t xml:space="preserve"> 0.009901046752929688</t>
  </si>
  <si>
    <t xml:space="preserve"> 0.21460700035095215</t>
  </si>
  <si>
    <t xml:space="preserve"> 0.006945133209228516</t>
  </si>
  <si>
    <t xml:space="preserve"> 0.015121698379516602</t>
  </si>
  <si>
    <t xml:space="preserve"> 0.04818892478942871</t>
  </si>
  <si>
    <t xml:space="preserve"> 0.009624242782592773</t>
  </si>
  <si>
    <t xml:space="preserve"> 0.4603540897369385</t>
  </si>
  <si>
    <t xml:space="preserve"> 0.3636589050292969</t>
  </si>
  <si>
    <t xml:space="preserve"> 0.013751983642578125</t>
  </si>
  <si>
    <t xml:space="preserve"> 0.005496978759765625</t>
  </si>
  <si>
    <t xml:space="preserve"> 0.16718506813049316</t>
  </si>
  <si>
    <t xml:space="preserve"> 0.24191808700561523</t>
  </si>
  <si>
    <t xml:space="preserve"> 0.0076751708984375</t>
  </si>
  <si>
    <t xml:space="preserve"> 0.37665581703186035</t>
  </si>
  <si>
    <t xml:space="preserve"> 0.017356157302856445</t>
  </si>
  <si>
    <t xml:space="preserve"> 0.019788742065429688</t>
  </si>
  <si>
    <t xml:space="preserve"> 0.00504302978515625</t>
  </si>
  <si>
    <t xml:space="preserve"> 0.17230701446533203</t>
  </si>
  <si>
    <t xml:space="preserve"> 0.011488914489746094</t>
  </si>
  <si>
    <t xml:space="preserve"> 0.009589910507202148</t>
  </si>
  <si>
    <t xml:space="preserve"> 0.019016027450561523</t>
  </si>
  <si>
    <t xml:space="preserve"> 0.05441784858703613</t>
  </si>
  <si>
    <t xml:space="preserve"> 0.015506267547607422</t>
  </si>
  <si>
    <t xml:space="preserve"> 0.4696817398071289</t>
  </si>
  <si>
    <t xml:space="preserve"> 0.23159408569335938</t>
  </si>
  <si>
    <t xml:space="preserve"> 0.005253314971923828</t>
  </si>
  <si>
    <t xml:space="preserve"> 0.3674960136413574</t>
  </si>
  <si>
    <t xml:space="preserve"> 0.015601158142089844</t>
  </si>
  <si>
    <t xml:space="preserve"> 0.02508401870727539</t>
  </si>
  <si>
    <t xml:space="preserve"> 0.007461071014404297</t>
  </si>
  <si>
    <t xml:space="preserve"> 0.1704540252685547</t>
  </si>
  <si>
    <t xml:space="preserve"> 0.28924107551574707</t>
  </si>
  <si>
    <t xml:space="preserve"> 0.006211757659912109</t>
  </si>
  <si>
    <t xml:space="preserve"> 0.36444997787475586</t>
  </si>
  <si>
    <t xml:space="preserve"> 0.015333175659179688</t>
  </si>
  <si>
    <t xml:space="preserve"> 0.025491952896118164</t>
  </si>
  <si>
    <t xml:space="preserve"> 0.011881828308105469</t>
  </si>
  <si>
    <t xml:space="preserve"> 0.16083908081054688</t>
  </si>
  <si>
    <t xml:space="preserve"> 0.017935752868652344</t>
  </si>
  <si>
    <t xml:space="preserve"> 0.008930206298828125</t>
  </si>
  <si>
    <t xml:space="preserve"> 0.014753103256225586</t>
  </si>
  <si>
    <t xml:space="preserve"> 0.04324197769165039</t>
  </si>
  <si>
    <t xml:space="preserve"> 0.015340089797973633</t>
  </si>
  <si>
    <t xml:space="preserve"> 0.4899590015411377</t>
  </si>
  <si>
    <t xml:space="preserve"> 0.2216932773590088</t>
  </si>
  <si>
    <t xml:space="preserve"> 0.013722896575927734</t>
  </si>
  <si>
    <t xml:space="preserve"> 0.3611319065093994</t>
  </si>
  <si>
    <t xml:space="preserve"> 0.018383026123046875</t>
  </si>
  <si>
    <t xml:space="preserve"> 0.02634906768798828</t>
  </si>
  <si>
    <t xml:space="preserve"> 0.007441043853759766</t>
  </si>
  <si>
    <t xml:space="preserve"> 0.1454470157623291</t>
  </si>
  <si>
    <t xml:space="preserve"> 0.21028685569763184</t>
  </si>
  <si>
    <t xml:space="preserve"> 0.9762091636657715</t>
  </si>
  <si>
    <t xml:space="preserve"> 0.6031570434570312</t>
  </si>
  <si>
    <t xml:space="preserve"> 0.0203399658203125</t>
  </si>
  <si>
    <t xml:space="preserve"> 0.025834321975708008</t>
  </si>
  <si>
    <t xml:space="preserve"> 0.0047359466552734375</t>
  </si>
  <si>
    <t xml:space="preserve"> 0.15854287147521973</t>
  </si>
  <si>
    <t xml:space="preserve"> 0.009639978408813477</t>
  </si>
  <si>
    <t xml:space="preserve"> 0.00935983657836914</t>
  </si>
  <si>
    <t xml:space="preserve"> 0.2113509178161621</t>
  </si>
  <si>
    <t xml:space="preserve"> 0.011848926544189453</t>
  </si>
  <si>
    <t xml:space="preserve"> 0.015202045440673828</t>
  </si>
  <si>
    <t xml:space="preserve"> 0.03951692581176758</t>
  </si>
  <si>
    <t xml:space="preserve"> 0.010212182998657227</t>
  </si>
  <si>
    <t xml:space="preserve"> 0.4679899215698242</t>
  </si>
  <si>
    <t xml:space="preserve"> 0.6221771240234375</t>
  </si>
  <si>
    <t xml:space="preserve"> 0.014064788818359375</t>
  </si>
  <si>
    <t xml:space="preserve"> 0.02149820327758789</t>
  </si>
  <si>
    <t xml:space="preserve"> 0.006177186965942383</t>
  </si>
  <si>
    <t xml:space="preserve"> 0.1511518955230713</t>
  </si>
  <si>
    <t xml:space="preserve"> 0.2608680725097656</t>
  </si>
  <si>
    <t xml:space="preserve"> 0.007301807403564453</t>
  </si>
  <si>
    <t xml:space="preserve"> 0.6319630146026611</t>
  </si>
  <si>
    <t xml:space="preserve"> 0.015278100967407227</t>
  </si>
  <si>
    <t xml:space="preserve"> 0.027697086334228516</t>
  </si>
  <si>
    <t xml:space="preserve"> 0.006494998931884766</t>
  </si>
  <si>
    <t xml:space="preserve"> 0.15455198287963867</t>
  </si>
  <si>
    <t xml:space="preserve"> 0.009161949157714844</t>
  </si>
  <si>
    <t xml:space="preserve"> 0.01645803451538086</t>
  </si>
  <si>
    <t xml:space="preserve"> 0.03900027275085449</t>
  </si>
  <si>
    <t xml:space="preserve"> 0.0072078704833984375</t>
  </si>
  <si>
    <t xml:space="preserve"> 0.46132683753967285</t>
  </si>
  <si>
    <t xml:space="preserve"> 0.005836009979248047</t>
  </si>
  <si>
    <t xml:space="preserve"> 0.6054720878601074</t>
  </si>
  <si>
    <t xml:space="preserve"> 0.027159690856933594</t>
  </si>
  <si>
    <t xml:space="preserve"> 0.029478073120117188</t>
  </si>
  <si>
    <t xml:space="preserve"> 0.010303974151611328</t>
  </si>
  <si>
    <t xml:space="preserve"> 0.15764999389648438</t>
  </si>
  <si>
    <t xml:space="preserve"> 0.25243616104125977</t>
  </si>
  <si>
    <t xml:space="preserve"> 0.009898185729980469</t>
  </si>
  <si>
    <t xml:space="preserve"> 0.37276268005371094</t>
  </si>
  <si>
    <t xml:space="preserve"> 0.015192985534667969</t>
  </si>
  <si>
    <t xml:space="preserve"> 0.02541804313659668</t>
  </si>
  <si>
    <t xml:space="preserve"> 0.017610788345336914</t>
  </si>
  <si>
    <t xml:space="preserve"> 0.1788949966430664</t>
  </si>
  <si>
    <t xml:space="preserve"> 0.011126041412353516</t>
  </si>
  <si>
    <t xml:space="preserve"> 0.012808084487915039</t>
  </si>
  <si>
    <t xml:space="preserve"> 0.032082319259643555</t>
  </si>
  <si>
    <t xml:space="preserve"> 0.08210301399230957</t>
  </si>
  <si>
    <t xml:space="preserve"> 0.012551069259643555</t>
  </si>
  <si>
    <t xml:space="preserve"> 0.5404469966888428</t>
  </si>
  <si>
    <t xml:space="preserve"> 0.22683000564575195</t>
  </si>
  <si>
    <t xml:space="preserve"> 0.022392988204956055</t>
  </si>
  <si>
    <t xml:space="preserve"> 0.3724710941314697</t>
  </si>
  <si>
    <t xml:space="preserve"> 0.013195037841796875</t>
  </si>
  <si>
    <t xml:space="preserve"> 0.01943230628967285</t>
  </si>
  <si>
    <t xml:space="preserve"> 0.00604701042175293</t>
  </si>
  <si>
    <t xml:space="preserve"> 0.15885591506958008</t>
  </si>
  <si>
    <t xml:space="preserve"> 0.233536958694458</t>
  </si>
  <si>
    <t xml:space="preserve"> 0.0053119659423828125</t>
  </si>
  <si>
    <t xml:space="preserve"> 0.628061056137085</t>
  </si>
  <si>
    <t xml:space="preserve"> 0.013967752456665039</t>
  </si>
  <si>
    <t xml:space="preserve"> 0.026394128799438477</t>
  </si>
  <si>
    <t xml:space="preserve"> 0.005986928939819336</t>
  </si>
  <si>
    <t xml:space="preserve"> 0.15735507011413574</t>
  </si>
  <si>
    <t xml:space="preserve"> 0.009894132614135742</t>
  </si>
  <si>
    <t xml:space="preserve"> 0.008632898330688477</t>
  </si>
  <si>
    <t xml:space="preserve"> 0.024671077728271484</t>
  </si>
  <si>
    <t xml:space="preserve"> 0.04089617729187012</t>
  </si>
  <si>
    <t xml:space="preserve"> 0.009256839752197266</t>
  </si>
  <si>
    <t xml:space="preserve"> 0.46169614791870117</t>
  </si>
  <si>
    <t xml:space="preserve"> 0.23915910720825195</t>
  </si>
  <si>
    <t xml:space="preserve"> 0.006214141845703125</t>
  </si>
  <si>
    <t xml:space="preserve"> 0.35440802574157715</t>
  </si>
  <si>
    <t xml:space="preserve"> 0.025394201278686523</t>
  </si>
  <si>
    <t xml:space="preserve"> 0.006482124328613281</t>
  </si>
  <si>
    <t xml:space="preserve"> 0.16154694557189941</t>
  </si>
  <si>
    <t xml:space="preserve"> 0.21116995811462402</t>
  </si>
  <si>
    <t xml:space="preserve"> 0.006433725357055664</t>
  </si>
  <si>
    <t xml:space="preserve"> 0.9770019054412842</t>
  </si>
  <si>
    <t xml:space="preserve"> 0.017440080642700195</t>
  </si>
  <si>
    <t xml:space="preserve"> 0.010319948196411133</t>
  </si>
  <si>
    <t xml:space="preserve"> 0.3661789894104004</t>
  </si>
  <si>
    <t xml:space="preserve"> 0.017683029174804688</t>
  </si>
  <si>
    <t xml:space="preserve"> 0.029233217239379883</t>
  </si>
  <si>
    <t xml:space="preserve"> 0.0060520172119140625</t>
  </si>
  <si>
    <t xml:space="preserve"> 0.1650559902191162</t>
  </si>
  <si>
    <t xml:space="preserve"> 0.016821861267089844</t>
  </si>
  <si>
    <t xml:space="preserve"> 0.042585134506225586</t>
  </si>
  <si>
    <t xml:space="preserve"> 0.0072782039642333984</t>
  </si>
  <si>
    <t xml:space="preserve"> 0.45977091789245605</t>
  </si>
  <si>
    <t xml:space="preserve"> 0.22802090644836426</t>
  </si>
  <si>
    <t xml:space="preserve"> 0.024367094039916992</t>
  </si>
  <si>
    <t xml:space="preserve"> 0.3511669635772705</t>
  </si>
  <si>
    <t xml:space="preserve"> 0.01669597625732422</t>
  </si>
  <si>
    <t xml:space="preserve"> 0.023168087005615234</t>
  </si>
  <si>
    <t xml:space="preserve"> 0.0069158077239990234</t>
  </si>
  <si>
    <t xml:space="preserve"> 0.1524512767791748</t>
  </si>
  <si>
    <t xml:space="preserve"> 0.22199177742004395</t>
  </si>
  <si>
    <t xml:space="preserve"> 0.005548954010009766</t>
  </si>
  <si>
    <t xml:space="preserve"> 0.009768009185791016</t>
  </si>
  <si>
    <t xml:space="preserve"> 0.007969856262207031</t>
  </si>
  <si>
    <t xml:space="preserve"> 0.6147198677062988</t>
  </si>
  <si>
    <t xml:space="preserve"> 0.015280008316040039</t>
  </si>
  <si>
    <t xml:space="preserve"> 0.020880937576293945</t>
  </si>
  <si>
    <t xml:space="preserve"> 0.0057947635650634766</t>
  </si>
  <si>
    <t xml:space="preserve"> 0.1533830165863037</t>
  </si>
  <si>
    <t xml:space="preserve"> 0.03323793411254883</t>
  </si>
  <si>
    <t xml:space="preserve"> 0.005959033966064453</t>
  </si>
  <si>
    <t xml:space="preserve"> 0.45946717262268066</t>
  </si>
  <si>
    <t xml:space="preserve"> 0.2357339859008789</t>
  </si>
  <si>
    <t xml:space="preserve"> 0.007080793380737305</t>
  </si>
  <si>
    <t xml:space="preserve"> 0.6449830532073975</t>
  </si>
  <si>
    <t xml:space="preserve"> 0.013727903366088867</t>
  </si>
  <si>
    <t xml:space="preserve"> 0.02028679847717285</t>
  </si>
  <si>
    <t xml:space="preserve"> 0.008600950241088867</t>
  </si>
  <si>
    <t xml:space="preserve"> 0.1614229679107666</t>
  </si>
  <si>
    <t xml:space="preserve"> 0.009439945220947266</t>
  </si>
  <si>
    <t xml:space="preserve"> 0.007647037506103516</t>
  </si>
  <si>
    <t xml:space="preserve"> 0.23316693305969238</t>
  </si>
  <si>
    <t xml:space="preserve"> 0.016323089599609375</t>
  </si>
  <si>
    <t xml:space="preserve"> 0.01655888557434082</t>
  </si>
  <si>
    <t xml:space="preserve"> 0.03695797920227051</t>
  </si>
  <si>
    <t xml:space="preserve"> 0.008247852325439453</t>
  </si>
  <si>
    <t xml:space="preserve"> 0.4675006866455078</t>
  </si>
  <si>
    <t xml:space="preserve"> 0.3736000061035156</t>
  </si>
  <si>
    <t xml:space="preserve"> 0.014091014862060547</t>
  </si>
  <si>
    <t xml:space="preserve"> 0.020251989364624023</t>
  </si>
  <si>
    <t xml:space="preserve"> 0.008201837539672852</t>
  </si>
  <si>
    <t xml:space="preserve"> 0.15767812728881836</t>
  </si>
  <si>
    <t xml:space="preserve"> 0.2502751350402832</t>
  </si>
  <si>
    <t xml:space="preserve"> 0.016570091247558594</t>
  </si>
  <si>
    <t xml:space="preserve"> 0.9741299152374268</t>
  </si>
  <si>
    <t xml:space="preserve"> 0.3549799919128418</t>
  </si>
  <si>
    <t xml:space="preserve"> 0.03550004959106445</t>
  </si>
  <si>
    <t xml:space="preserve"> 0.02281808853149414</t>
  </si>
  <si>
    <t xml:space="preserve"> 0.008124113082885742</t>
  </si>
  <si>
    <t xml:space="preserve"> 0.1518692970275879</t>
  </si>
  <si>
    <t xml:space="preserve"> 0.010329723358154297</t>
  </si>
  <si>
    <t xml:space="preserve"> 0.009600162506103516</t>
  </si>
  <si>
    <t xml:space="preserve"> 0.01617908477783203</t>
  </si>
  <si>
    <t xml:space="preserve"> 0.04196500778198242</t>
  </si>
  <si>
    <t xml:space="preserve"> 0.007781982421875</t>
  </si>
  <si>
    <t xml:space="preserve"> 0.4590730667114258</t>
  </si>
  <si>
    <t xml:space="preserve"> 0.22505426406860352</t>
  </si>
  <si>
    <t xml:space="preserve"> 0.0058650970458984375</t>
  </si>
  <si>
    <t xml:space="preserve"> 0.9965810775756836</t>
  </si>
  <si>
    <t xml:space="preserve"> 0.36608099937438965</t>
  </si>
  <si>
    <t xml:space="preserve"> 0.014000892639160156</t>
  </si>
  <si>
    <t xml:space="preserve"> 0.024927139282226562</t>
  </si>
  <si>
    <t xml:space="preserve"> 0.00769495964050293</t>
  </si>
  <si>
    <t xml:space="preserve"> 0.15287494659423828</t>
  </si>
  <si>
    <t xml:space="preserve"> 0.22737479209899902</t>
  </si>
  <si>
    <t xml:space="preserve"> 0.05063295364379883</t>
  </si>
  <si>
    <t xml:space="preserve"> 0.6228828430175781</t>
  </si>
  <si>
    <t xml:space="preserve"> 0.01403188705444336</t>
  </si>
  <si>
    <t xml:space="preserve"> 0.02391505241394043</t>
  </si>
  <si>
    <t xml:space="preserve"> 0.0063550472259521484</t>
  </si>
  <si>
    <t xml:space="preserve"> 0.15525507926940918</t>
  </si>
  <si>
    <t xml:space="preserve"> 0.22837090492248535</t>
  </si>
  <si>
    <t xml:space="preserve"> 0.009325027465820312</t>
  </si>
  <si>
    <t xml:space="preserve"> 0.009804725646972656</t>
  </si>
  <si>
    <t xml:space="preserve"> 0.007603168487548828</t>
  </si>
  <si>
    <t xml:space="preserve"> 0.6193609237670898</t>
  </si>
  <si>
    <t xml:space="preserve"> 0.021370887756347656</t>
  </si>
  <si>
    <t xml:space="preserve"> 0.024093151092529297</t>
  </si>
  <si>
    <t xml:space="preserve"> 0.006101131439208984</t>
  </si>
  <si>
    <t xml:space="preserve"> 0.155623197555542</t>
  </si>
  <si>
    <t xml:space="preserve"> 0.015466928482055664</t>
  </si>
  <si>
    <t xml:space="preserve"> 0.03602194786071777</t>
  </si>
  <si>
    <t xml:space="preserve"> 0.47268199920654297</t>
  </si>
  <si>
    <t xml:space="preserve"> 0.2583279609680176</t>
  </si>
  <si>
    <t xml:space="preserve"> 0.006710052490234375</t>
  </si>
  <si>
    <t xml:space="preserve"> 0.605802059173584</t>
  </si>
  <si>
    <t xml:space="preserve"> 0.01661396026611328</t>
  </si>
  <si>
    <t xml:space="preserve"> 0.03442788124084473</t>
  </si>
  <si>
    <t xml:space="preserve"> 0.015293121337890625</t>
  </si>
  <si>
    <t xml:space="preserve"> 0.14932012557983398</t>
  </si>
  <si>
    <t xml:space="preserve"> 0.011133909225463867</t>
  </si>
  <si>
    <t xml:space="preserve"> 0.008629083633422852</t>
  </si>
  <si>
    <t xml:space="preserve"> 0.22844505310058594</t>
  </si>
  <si>
    <t xml:space="preserve"> 0.005750179290771484</t>
  </si>
  <si>
    <t xml:space="preserve"> 0.015640974044799805</t>
  </si>
  <si>
    <t xml:space="preserve"> 0.03708696365356445</t>
  </si>
  <si>
    <t xml:space="preserve"> 0.010967016220092773</t>
  </si>
  <si>
    <t xml:space="preserve"> 0.46944093704223633</t>
  </si>
  <si>
    <t xml:space="preserve"> 0.3558018207550049</t>
  </si>
  <si>
    <t xml:space="preserve"> 0.013664007186889648</t>
  </si>
  <si>
    <t xml:space="preserve"> 0.01919102668762207</t>
  </si>
  <si>
    <t xml:space="preserve"> 0.004561185836791992</t>
  </si>
  <si>
    <t xml:space="preserve"> 0.15134572982788086</t>
  </si>
  <si>
    <t xml:space="preserve"> 0.22582602500915527</t>
  </si>
  <si>
    <t xml:space="preserve"> 0.006300210952758789</t>
  </si>
  <si>
    <t xml:space="preserve"> 0.9759769439697266</t>
  </si>
  <si>
    <t xml:space="preserve"> 0.3669309616088867</t>
  </si>
  <si>
    <t xml:space="preserve"> 0.014040946960449219</t>
  </si>
  <si>
    <t xml:space="preserve"> 0.02401113510131836</t>
  </si>
  <si>
    <t xml:space="preserve"> 0.004970073699951172</t>
  </si>
  <si>
    <t xml:space="preserve"> 0.15523004531860352</t>
  </si>
  <si>
    <t xml:space="preserve"> 0.01404118537902832</t>
  </si>
  <si>
    <t xml:space="preserve"> 0.019482135772705078</t>
  </si>
  <si>
    <t xml:space="preserve"> 0.03994488716125488</t>
  </si>
  <si>
    <t xml:space="preserve"> 0.46511292457580566</t>
  </si>
  <si>
    <t xml:space="preserve"> 0.22865009307861328</t>
  </si>
  <si>
    <t xml:space="preserve"> 0.01596808433532715</t>
  </si>
  <si>
    <t xml:space="preserve"> 0.37393784523010254</t>
  </si>
  <si>
    <t xml:space="preserve"> 0.015398979187011719</t>
  </si>
  <si>
    <t xml:space="preserve"> 0.02249908447265625</t>
  </si>
  <si>
    <t xml:space="preserve"> 0.006234884262084961</t>
  </si>
  <si>
    <t xml:space="preserve"> 0.14999818801879883</t>
  </si>
  <si>
    <t xml:space="preserve"> 0.2273406982421875</t>
  </si>
  <si>
    <t xml:space="preserve"> 0.01281118392944336</t>
  </si>
  <si>
    <t xml:space="preserve"> 0.9986100196838379</t>
  </si>
  <si>
    <t xml:space="preserve"> 0.36099815368652344</t>
  </si>
  <si>
    <t xml:space="preserve"> 0.013350248336791992</t>
  </si>
  <si>
    <t xml:space="preserve"> 0.02310490608215332</t>
  </si>
  <si>
    <t xml:space="preserve"> 0.006465911865234375</t>
  </si>
  <si>
    <t xml:space="preserve"> 0.15638971328735352</t>
  </si>
  <si>
    <t xml:space="preserve"> 0.009857177734375</t>
  </si>
  <si>
    <t xml:space="preserve"> 0.015040874481201172</t>
  </si>
  <si>
    <t xml:space="preserve"> 0.04149580001831055</t>
  </si>
  <si>
    <t xml:space="preserve"> 0.0061528682708740234</t>
  </si>
  <si>
    <t xml:space="preserve"> 0.4758260250091553</t>
  </si>
  <si>
    <t xml:space="preserve"> 0.22677278518676758</t>
  </si>
  <si>
    <t xml:space="preserve"> 0.018151283264160156</t>
  </si>
  <si>
    <t xml:space="preserve"> 0.6052432060241699</t>
  </si>
  <si>
    <t xml:space="preserve"> 0.014657020568847656</t>
  </si>
  <si>
    <t xml:space="preserve"> 0.01936936378479004</t>
  </si>
  <si>
    <t xml:space="preserve"> 0.00680088996887207</t>
  </si>
  <si>
    <t xml:space="preserve"> 0.16080594062805176</t>
  </si>
  <si>
    <t xml:space="preserve"> 0.21661686897277832</t>
  </si>
  <si>
    <t xml:space="preserve"> 0.005937814712524414</t>
  </si>
  <si>
    <t xml:space="preserve"> 0.9959957599639893</t>
  </si>
  <si>
    <t xml:space="preserve"> 0.346066951751709</t>
  </si>
  <si>
    <t xml:space="preserve"> 0.03423905372619629</t>
  </si>
  <si>
    <t xml:space="preserve"> 0.027564048767089844</t>
  </si>
  <si>
    <t xml:space="preserve"> 0.0049359798431396484</t>
  </si>
  <si>
    <t xml:space="preserve"> 0.15374183654785156</t>
  </si>
  <si>
    <t xml:space="preserve"> 0.013226032257080078</t>
  </si>
  <si>
    <t xml:space="preserve"> 0.22445321083068848</t>
  </si>
  <si>
    <t xml:space="preserve"> 0.006485939025878906</t>
  </si>
  <si>
    <t xml:space="preserve"> 0.025303125381469727</t>
  </si>
  <si>
    <t xml:space="preserve"> 0.03913712501525879</t>
  </si>
  <si>
    <t xml:space="preserve"> 0.006268978118896484</t>
  </si>
  <si>
    <t xml:space="preserve"> 0.4838709831237793</t>
  </si>
  <si>
    <t xml:space="preserve"> 0.3567948341369629</t>
  </si>
  <si>
    <t xml:space="preserve"> 0.01427602767944336</t>
  </si>
  <si>
    <t xml:space="preserve"> 0.0247039794921875</t>
  </si>
  <si>
    <t xml:space="preserve"> 0.16693782806396484</t>
  </si>
  <si>
    <t xml:space="preserve"> 0.22006821632385254</t>
  </si>
  <si>
    <t xml:space="preserve"> 0.017489910125732422</t>
  </si>
  <si>
    <t xml:space="preserve"> 0.39104700088500977</t>
  </si>
  <si>
    <t xml:space="preserve"> 0.02710890769958496</t>
  </si>
  <si>
    <t xml:space="preserve"> 0.021715164184570312</t>
  </si>
  <si>
    <t xml:space="preserve"> 0.005530118942260742</t>
  </si>
  <si>
    <t xml:space="preserve"> 0.1669938564300537</t>
  </si>
  <si>
    <t xml:space="preserve"> 0.011087179183959961</t>
  </si>
  <si>
    <t xml:space="preserve"> 0.010940074920654297</t>
  </si>
  <si>
    <t xml:space="preserve"> 0.017276763916015625</t>
  </si>
  <si>
    <t xml:space="preserve"> 0.04458212852478027</t>
  </si>
  <si>
    <t xml:space="preserve"> 0.006133079528808594</t>
  </si>
  <si>
    <t xml:space="preserve"> 0.4689309597015381</t>
  </si>
  <si>
    <t xml:space="preserve"> 0.22005510330200195</t>
  </si>
  <si>
    <t xml:space="preserve"> 0.0058689117431640625</t>
  </si>
  <si>
    <t xml:space="preserve"> 0.9871349334716797</t>
  </si>
  <si>
    <t xml:space="preserve"> 0.3750600814819336</t>
  </si>
  <si>
    <t xml:space="preserve"> 0.014790058135986328</t>
  </si>
  <si>
    <t xml:space="preserve"> 0.022904157638549805</t>
  </si>
  <si>
    <t xml:space="preserve"> 0.01234579086303711</t>
  </si>
  <si>
    <t xml:space="preserve"> 0.16741514205932617</t>
  </si>
  <si>
    <t xml:space="preserve"> 0.26357412338256836</t>
  </si>
  <si>
    <t xml:space="preserve"> 0.00677800178527832</t>
  </si>
  <si>
    <t xml:space="preserve"> 0.6327559947967529</t>
  </si>
  <si>
    <t xml:space="preserve"> 0.014683008193969727</t>
  </si>
  <si>
    <t xml:space="preserve"> 0.02002692222595215</t>
  </si>
  <si>
    <t xml:space="preserve"> 0.010625123977661133</t>
  </si>
  <si>
    <t xml:space="preserve"> 0.16284918785095215</t>
  </si>
  <si>
    <t xml:space="preserve"> 0.012675046920776367</t>
  </si>
  <si>
    <t xml:space="preserve"> 0.2104640007019043</t>
  </si>
  <si>
    <t xml:space="preserve"> 0.009964942932128906</t>
  </si>
  <si>
    <t xml:space="preserve"> 0.01742100715637207</t>
  </si>
  <si>
    <t xml:space="preserve"> 0.3742678165435791</t>
  </si>
  <si>
    <t xml:space="preserve"> 0.0400700569152832</t>
  </si>
  <si>
    <t xml:space="preserve"> 0.006682872772216797</t>
  </si>
  <si>
    <t xml:space="preserve"> 0.014632940292358398</t>
  </si>
  <si>
    <t xml:space="preserve"> 0.026222944259643555</t>
  </si>
  <si>
    <t xml:space="preserve"> 0.007116794586181641</t>
  </si>
  <si>
    <t xml:space="preserve"> 0.15819692611694336</t>
  </si>
  <si>
    <t xml:space="preserve"> 0.47383713722229004</t>
  </si>
  <si>
    <t xml:space="preserve"> 0.23027801513671875</t>
  </si>
  <si>
    <t xml:space="preserve"> 0.02451467514038086</t>
  </si>
  <si>
    <t xml:space="preserve"> 0.36740612983703613</t>
  </si>
  <si>
    <t xml:space="preserve"> 0.02712702751159668</t>
  </si>
  <si>
    <t xml:space="preserve"> 0.021261930465698242</t>
  </si>
  <si>
    <t xml:space="preserve"> 0.009925127029418945</t>
  </si>
  <si>
    <t xml:space="preserve"> 0.1712629795074463</t>
  </si>
  <si>
    <t xml:space="preserve"> 0.010648012161254883</t>
  </si>
  <si>
    <t xml:space="preserve"> 0.007548809051513672</t>
  </si>
  <si>
    <t xml:space="preserve"> 0.22676992416381836</t>
  </si>
  <si>
    <t xml:space="preserve"> 0.021193981170654297</t>
  </si>
  <si>
    <t xml:space="preserve"> 0.04453706741333008</t>
  </si>
  <si>
    <t xml:space="preserve"> 0.0064051151275634766</t>
  </si>
  <si>
    <t xml:space="preserve"> 0.47290778160095215</t>
  </si>
  <si>
    <t xml:space="preserve"> 0.35152626037597656</t>
  </si>
  <si>
    <t xml:space="preserve"> 0.014003753662109375</t>
  </si>
  <si>
    <t xml:space="preserve"> 0.020562171936035156</t>
  </si>
  <si>
    <t xml:space="preserve"> 0.006339073181152344</t>
  </si>
  <si>
    <t xml:space="preserve"> 0.1561448574066162</t>
  </si>
  <si>
    <t xml:space="preserve"> 0.22942280769348145</t>
  </si>
  <si>
    <t xml:space="preserve"> 0.008177042007446289</t>
  </si>
  <si>
    <t xml:space="preserve"> 0.3802011013031006</t>
  </si>
  <si>
    <t xml:space="preserve"> 0.017446041107177734</t>
  </si>
  <si>
    <t xml:space="preserve"> 0.027874231338500977</t>
  </si>
  <si>
    <t xml:space="preserve"> 0.005656003952026367</t>
  </si>
  <si>
    <t xml:space="preserve"> 0.15995311737060547</t>
  </si>
  <si>
    <t xml:space="preserve"> 0.2205030918121338</t>
  </si>
  <si>
    <t xml:space="preserve"> 0.6059398651123047</t>
  </si>
  <si>
    <t xml:space="preserve"> 0.01386117935180664</t>
  </si>
  <si>
    <t xml:space="preserve"> 0.0216372013092041</t>
  </si>
  <si>
    <t xml:space="preserve"> 0.00792694091796875</t>
  </si>
  <si>
    <t xml:space="preserve"> 0.1557161808013916</t>
  </si>
  <si>
    <t xml:space="preserve"> 0.010405778884887695</t>
  </si>
  <si>
    <t xml:space="preserve"> 0.01848602294921875</t>
  </si>
  <si>
    <t xml:space="preserve"> 0.04140734672546387</t>
  </si>
  <si>
    <t xml:space="preserve"> 0.009125232696533203</t>
  </si>
  <si>
    <t xml:space="preserve"> 0.47113609313964844</t>
  </si>
  <si>
    <t xml:space="preserve"> 0.23008418083190918</t>
  </si>
  <si>
    <t xml:space="preserve"> 0.0054051876068115234</t>
  </si>
  <si>
    <t xml:space="preserve"> 0.5898230075836182</t>
  </si>
  <si>
    <t xml:space="preserve"> 0.015426158905029297</t>
  </si>
  <si>
    <t xml:space="preserve"> 0.020240306854248047</t>
  </si>
  <si>
    <t xml:space="preserve"> 0.00584864616394043</t>
  </si>
  <si>
    <t xml:space="preserve"> 0.15875697135925293</t>
  </si>
  <si>
    <t xml:space="preserve"> 0.24181008338928223</t>
  </si>
  <si>
    <t xml:space="preserve"> 0.006540060043334961</t>
  </si>
  <si>
    <t xml:space="preserve"> 0.6079161167144775</t>
  </si>
  <si>
    <t xml:space="preserve"> 0.01918792724609375</t>
  </si>
  <si>
    <t xml:space="preserve"> 0.02685403823852539</t>
  </si>
  <si>
    <t xml:space="preserve"> 0.00922083854675293</t>
  </si>
  <si>
    <t xml:space="preserve"> 0.16748380661010742</t>
  </si>
  <si>
    <t xml:space="preserve"> 0.010657072067260742</t>
  </si>
  <si>
    <t xml:space="preserve"> 0.014831066131591797</t>
  </si>
  <si>
    <t xml:space="preserve"> 0.01859116554260254</t>
  </si>
  <si>
    <t xml:space="preserve"> 0.041600704193115234</t>
  </si>
  <si>
    <t xml:space="preserve"> 0.008671998977661133</t>
  </si>
  <si>
    <t xml:space="preserve"> 0.4745509624481201</t>
  </si>
  <si>
    <t xml:space="preserve"> 0.22826004028320312</t>
  </si>
  <si>
    <t xml:space="preserve"> 0.006731748580932617</t>
  </si>
  <si>
    <t xml:space="preserve"> 0.3486299514770508</t>
  </si>
  <si>
    <t xml:space="preserve"> 0.01768803596496582</t>
  </si>
  <si>
    <t xml:space="preserve"> 0.02241992950439453</t>
  </si>
  <si>
    <t xml:space="preserve"> 0.007215023040771484</t>
  </si>
  <si>
    <t xml:space="preserve"> 0.15869593620300293</t>
  </si>
  <si>
    <t xml:space="preserve"> 0.22097015380859375</t>
  </si>
  <si>
    <t xml:space="preserve"> 0.0065081119537353516</t>
  </si>
  <si>
    <t xml:space="preserve"> 0.3779458999633789</t>
  </si>
  <si>
    <t xml:space="preserve"> 0.016556739807128906</t>
  </si>
  <si>
    <t xml:space="preserve"> 0.02239680290222168</t>
  </si>
  <si>
    <t xml:space="preserve"> 0.006515979766845703</t>
  </si>
  <si>
    <t xml:space="preserve"> 0.1522979736328125</t>
  </si>
  <si>
    <t xml:space="preserve"> 0.012101888656616211</t>
  </si>
  <si>
    <t xml:space="preserve"> 0.012671947479248047</t>
  </si>
  <si>
    <t xml:space="preserve"> 0.03513002395629883</t>
  </si>
  <si>
    <t xml:space="preserve"> 0.0075151920318603516</t>
  </si>
  <si>
    <t xml:space="preserve"> 0.46730494499206543</t>
  </si>
  <si>
    <t xml:space="preserve"> 0.26586103439331055</t>
  </si>
  <si>
    <t xml:space="preserve"> 0.013774871826171875</t>
  </si>
  <si>
    <t xml:space="preserve"> 0.3634810447692871</t>
  </si>
  <si>
    <t xml:space="preserve"> 0.01353001594543457</t>
  </si>
  <si>
    <t xml:space="preserve"> 0.028606891632080078</t>
  </si>
  <si>
    <t xml:space="preserve"> 0.15141916275024414</t>
  </si>
  <si>
    <t xml:space="preserve"> 0.22273707389831543</t>
  </si>
  <si>
    <t xml:space="preserve"> 0.0061740875244140625</t>
  </si>
  <si>
    <t xml:space="preserve"> 0.36353611946105957</t>
  </si>
  <si>
    <t xml:space="preserve"> 0.02058696746826172</t>
  </si>
  <si>
    <t xml:space="preserve"> 0.06174111366271973</t>
  </si>
  <si>
    <t xml:space="preserve"> 0.004669904708862305</t>
  </si>
  <si>
    <t xml:space="preserve"> 0.15317487716674805</t>
  </si>
  <si>
    <t xml:space="preserve"> 0.009792089462280273</t>
  </si>
  <si>
    <t xml:space="preserve"> 0.008221864700317383</t>
  </si>
  <si>
    <t xml:space="preserve"> 0.015819072723388672</t>
  </si>
  <si>
    <t xml:space="preserve"> 0.040963172912597656</t>
  </si>
  <si>
    <t xml:space="preserve"> 0.011727094650268555</t>
  </si>
  <si>
    <t xml:space="preserve"> 0.4805111885070801</t>
  </si>
  <si>
    <t xml:space="preserve"> 0.2525300979614258</t>
  </si>
  <si>
    <t xml:space="preserve"> 0.0061681270599365234</t>
  </si>
  <si>
    <t xml:space="preserve"> 0.010471105575561523</t>
  </si>
  <si>
    <t xml:space="preserve"> 0.008507013320922852</t>
  </si>
  <si>
    <t xml:space="preserve"> 0.01768779754638672</t>
  </si>
  <si>
    <t xml:space="preserve"> 0.03696465492248535</t>
  </si>
  <si>
    <t xml:space="preserve"> 0.007013797760009766</t>
  </si>
  <si>
    <t xml:space="preserve"> 0.4667689800262451</t>
  </si>
  <si>
    <t xml:space="preserve"> 0.010408878326416016</t>
  </si>
  <si>
    <t xml:space="preserve"> 0.009525060653686523</t>
  </si>
  <si>
    <t xml:space="preserve"> 0.01614212989807129</t>
  </si>
  <si>
    <t xml:space="preserve"> 0.03447914123535156</t>
  </si>
  <si>
    <t xml:space="preserve"> 0.0069200992584228516</t>
  </si>
  <si>
    <t xml:space="preserve"> 0.4696052074432373</t>
  </si>
  <si>
    <t xml:space="preserve"> 0.010468721389770508</t>
  </si>
  <si>
    <t xml:space="preserve"> 0.008048057556152344</t>
  </si>
  <si>
    <t xml:space="preserve"> 0.014903068542480469</t>
  </si>
  <si>
    <t xml:space="preserve"> 0.040132761001586914</t>
  </si>
  <si>
    <t xml:space="preserve"> 0.008003950119018555</t>
  </si>
  <si>
    <t xml:space="preserve"> 0.4917149543762207</t>
  </si>
  <si>
    <t xml:space="preserve"> 0.009776830673217773</t>
  </si>
  <si>
    <t xml:space="preserve"> 0.007908105850219727</t>
  </si>
  <si>
    <t xml:space="preserve"> 0.014953851699829102</t>
  </si>
  <si>
    <t xml:space="preserve"> 0.037374019622802734</t>
  </si>
  <si>
    <t xml:space="preserve"> 0.005982875823974609</t>
  </si>
  <si>
    <t xml:space="preserve"> 0.47069287300109863</t>
  </si>
  <si>
    <t xml:space="preserve"> 0.010673999786376953</t>
  </si>
  <si>
    <t xml:space="preserve"> 0.01529383659362793</t>
  </si>
  <si>
    <t xml:space="preserve"> 0.039694786071777344</t>
  </si>
  <si>
    <t xml:space="preserve"> 0.007547855377197266</t>
  </si>
  <si>
    <t xml:space="preserve"> 0.46758604049682617</t>
  </si>
  <si>
    <t xml:space="preserve"> 0.009335041046142578</t>
  </si>
  <si>
    <t xml:space="preserve"> 0.007492780685424805</t>
  </si>
  <si>
    <t xml:space="preserve"> 0.014573812484741211</t>
  </si>
  <si>
    <t xml:space="preserve"> 0.037333011627197266</t>
  </si>
  <si>
    <t xml:space="preserve"> 0.0071752071380615234</t>
  </si>
  <si>
    <t xml:space="preserve"> 0.47580742835998535</t>
  </si>
  <si>
    <t xml:space="preserve"> 0.009691238403320312</t>
  </si>
  <si>
    <t xml:space="preserve"> 0.008365154266357422</t>
  </si>
  <si>
    <t xml:space="preserve"> 0.015759944915771484</t>
  </si>
  <si>
    <t xml:space="preserve"> 0.04508495330810547</t>
  </si>
  <si>
    <t xml:space="preserve"> 0.007250070571899414</t>
  </si>
  <si>
    <t xml:space="preserve"> 0.47128796577453613</t>
  </si>
  <si>
    <t xml:space="preserve"> 0.01028895378112793</t>
  </si>
  <si>
    <t xml:space="preserve"> 0.008730888366699219</t>
  </si>
  <si>
    <t xml:space="preserve"> 0.01702284812927246</t>
  </si>
  <si>
    <t xml:space="preserve"> 0.043264150619506836</t>
  </si>
  <si>
    <t xml:space="preserve"> 0.006206989288330078</t>
  </si>
  <si>
    <t xml:space="preserve"> 0.47422289848327637</t>
  </si>
  <si>
    <t xml:space="preserve"> 0.008416891098022461</t>
  </si>
  <si>
    <t xml:space="preserve"> 0.02026987075805664</t>
  </si>
  <si>
    <t xml:space="preserve"> 0.041641950607299805</t>
  </si>
  <si>
    <t xml:space="preserve"> 0.006823062896728516</t>
  </si>
  <si>
    <t xml:space="preserve"> 0.48003196716308594</t>
  </si>
  <si>
    <t xml:space="preserve"> 0.00955510139465332</t>
  </si>
  <si>
    <t xml:space="preserve"> 0.00896310806274414</t>
  </si>
  <si>
    <t xml:space="preserve"> 0.01694011688232422</t>
  </si>
  <si>
    <t xml:space="preserve"> 0.0551149845123291</t>
  </si>
  <si>
    <t xml:space="preserve"> 0.0066928863525390625</t>
  </si>
  <si>
    <t xml:space="preserve"> 0.47031188011169434</t>
  </si>
  <si>
    <t xml:space="preserve"> 0.009507894515991211</t>
  </si>
  <si>
    <t xml:space="preserve"> 0.009299993515014648</t>
  </si>
  <si>
    <t xml:space="preserve"> 0.014584064483642578</t>
  </si>
  <si>
    <t xml:space="preserve"> 0.034590959548950195</t>
  </si>
  <si>
    <t xml:space="preserve"> 0.008302927017211914</t>
  </si>
  <si>
    <t xml:space="preserve"> 0.4643998146057129</t>
  </si>
  <si>
    <t xml:space="preserve"> 0.010165214538574219</t>
  </si>
  <si>
    <t xml:space="preserve"> 0.008921146392822266</t>
  </si>
  <si>
    <t xml:space="preserve"> 0.015856027603149414</t>
  </si>
  <si>
    <t xml:space="preserve"> 0.03680610656738281</t>
  </si>
  <si>
    <t xml:space="preserve"> 0.006227016448974609</t>
  </si>
  <si>
    <t xml:space="preserve"> 0.4840250015258789</t>
  </si>
  <si>
    <t xml:space="preserve"> 0.008539199829101562</t>
  </si>
  <si>
    <t xml:space="preserve"> 0.015861034393310547</t>
  </si>
  <si>
    <t xml:space="preserve"> 0.037750959396362305</t>
  </si>
  <si>
    <t xml:space="preserve"> 0.006499767303466797</t>
  </si>
  <si>
    <t xml:space="preserve"> 0.48157596588134766</t>
  </si>
  <si>
    <t xml:space="preserve"> 0.009968757629394531</t>
  </si>
  <si>
    <t xml:space="preserve"> 0.007762908935546875</t>
  </si>
  <si>
    <t xml:space="preserve"> 0.015580177307128906</t>
  </si>
  <si>
    <t xml:space="preserve"> 0.03853893280029297</t>
  </si>
  <si>
    <t xml:space="preserve"> 0.006510734558105469</t>
  </si>
  <si>
    <t xml:space="preserve"> 0.4682590961456299</t>
  </si>
  <si>
    <t xml:space="preserve"> 0.011653900146484375</t>
  </si>
  <si>
    <t xml:space="preserve"> 0.01624011993408203</t>
  </si>
  <si>
    <t xml:space="preserve"> 0.03885006904602051</t>
  </si>
  <si>
    <t xml:space="preserve"> 0.4784669876098633</t>
  </si>
  <si>
    <t xml:space="preserve"> 0.00991201400756836</t>
  </si>
  <si>
    <t xml:space="preserve"> 0.009361982345581055</t>
  </si>
  <si>
    <t xml:space="preserve"> 0.015229940414428711</t>
  </si>
  <si>
    <t xml:space="preserve"> 0.03534293174743652</t>
  </si>
  <si>
    <t xml:space="preserve"> 0.008172988891601562</t>
  </si>
  <si>
    <t xml:space="preserve"> 0.47492194175720215</t>
  </si>
  <si>
    <t xml:space="preserve"> 0.009686946868896484</t>
  </si>
  <si>
    <t xml:space="preserve"> 0.007976055145263672</t>
  </si>
  <si>
    <t xml:space="preserve"> 0.011922121047973633</t>
  </si>
  <si>
    <t xml:space="preserve"> 0.0387730598449707</t>
  </si>
  <si>
    <t xml:space="preserve"> 0.47212791442871094</t>
  </si>
  <si>
    <t xml:space="preserve"> 0.00962519645690918</t>
  </si>
  <si>
    <t xml:space="preserve"> 0.009258031845092773</t>
  </si>
  <si>
    <t xml:space="preserve"> 0.017333030700683594</t>
  </si>
  <si>
    <t xml:space="preserve"> 0.04016304016113281</t>
  </si>
  <si>
    <t xml:space="preserve"> 0.006456136703491211</t>
  </si>
  <si>
    <t xml:space="preserve"> 0.46959614753723145</t>
  </si>
  <si>
    <t xml:space="preserve"> 0.009733915328979492</t>
  </si>
  <si>
    <t xml:space="preserve"> 0.009467840194702148</t>
  </si>
  <si>
    <t xml:space="preserve"> 0.015208244323730469</t>
  </si>
  <si>
    <t xml:space="preserve"> 0.03555417060852051</t>
  </si>
  <si>
    <t xml:space="preserve"> 0.006546974182128906</t>
  </si>
  <si>
    <t xml:space="preserve"> 0.46752405166625977</t>
  </si>
  <si>
    <t xml:space="preserve"> 0.010238885879516602</t>
  </si>
  <si>
    <t xml:space="preserve"> 0.009196758270263672</t>
  </si>
  <si>
    <t xml:space="preserve"> 0.016244888305664062</t>
  </si>
  <si>
    <t xml:space="preserve"> 0.03673505783081055</t>
  </si>
  <si>
    <t xml:space="preserve"> 0.0063288211822509766</t>
  </si>
  <si>
    <t xml:space="preserve"> 0.47010087966918945</t>
  </si>
  <si>
    <t xml:space="preserve"> 0.015541791915893555</t>
  </si>
  <si>
    <t xml:space="preserve"> 0.009119033813476562</t>
  </si>
  <si>
    <t xml:space="preserve"> 0.016841888427734375</t>
  </si>
  <si>
    <t xml:space="preserve"> 0.036015987396240234</t>
  </si>
  <si>
    <t xml:space="preserve"> 0.006268024444580078</t>
  </si>
  <si>
    <t xml:space="preserve"> 0.4404010772705078</t>
  </si>
  <si>
    <t xml:space="preserve"> 0.009034872055053711</t>
  </si>
  <si>
    <t xml:space="preserve"> 0.015254020690917969</t>
  </si>
  <si>
    <t xml:space="preserve"> 0.03468179702758789</t>
  </si>
  <si>
    <t xml:space="preserve"> 0.005889892578125</t>
  </si>
  <si>
    <t xml:space="preserve"> 0.46862006187438965</t>
  </si>
  <si>
    <t xml:space="preserve"> 0.009350776672363281</t>
  </si>
  <si>
    <t xml:space="preserve"> 0.008296012878417969</t>
  </si>
  <si>
    <t xml:space="preserve"> 0.014617919921875</t>
  </si>
  <si>
    <t xml:space="preserve"> 0.03530097007751465</t>
  </si>
  <si>
    <t xml:space="preserve"> 0.0068149566650390625</t>
  </si>
  <si>
    <t xml:space="preserve"> 0.475905179977417</t>
  </si>
  <si>
    <t xml:space="preserve"> 0.009879827499389648</t>
  </si>
  <si>
    <t xml:space="preserve"> 0.007459878921508789</t>
  </si>
  <si>
    <t xml:space="preserve"> 0.01615595817565918</t>
  </si>
  <si>
    <t xml:space="preserve"> 0.03987288475036621</t>
  </si>
  <si>
    <t xml:space="preserve"> 0.006803989410400391</t>
  </si>
  <si>
    <t xml:space="preserve"> 0.4799230098724365</t>
  </si>
  <si>
    <t xml:space="preserve"> 0.009782075881958008</t>
  </si>
  <si>
    <t xml:space="preserve"> 0.00934600830078125</t>
  </si>
  <si>
    <t xml:space="preserve"> 0.0157930850982666</t>
  </si>
  <si>
    <t xml:space="preserve"> 0.0438082218170166</t>
  </si>
  <si>
    <t xml:space="preserve"> 0.007044792175292969</t>
  </si>
  <si>
    <t xml:space="preserve"> 0.4727039337158203</t>
  </si>
  <si>
    <t xml:space="preserve"> 0.01012277603149414</t>
  </si>
  <si>
    <t xml:space="preserve"> 0.008230209350585938</t>
  </si>
  <si>
    <t xml:space="preserve"> 0.01686692237854004</t>
  </si>
  <si>
    <t xml:space="preserve"> 0.036821842193603516</t>
  </si>
  <si>
    <t xml:space="preserve"> 0.006746768951416016</t>
  </si>
  <si>
    <t xml:space="preserve"> 0.48010706901550293</t>
  </si>
  <si>
    <t xml:space="preserve"> 0.009870290756225586</t>
  </si>
  <si>
    <t xml:space="preserve"> 0.009668827056884766</t>
  </si>
  <si>
    <t xml:space="preserve"> 0.016710281372070312</t>
  </si>
  <si>
    <t xml:space="preserve"> 0.03590798377990723</t>
  </si>
  <si>
    <t xml:space="preserve"> 0.007123231887817383</t>
  </si>
  <si>
    <t xml:space="preserve"> 0.4662799835205078</t>
  </si>
  <si>
    <t xml:space="preserve"> 0.010205984115600586</t>
  </si>
  <si>
    <t xml:space="preserve"> 0.008116006851196289</t>
  </si>
  <si>
    <t xml:space="preserve"> 0.01832294464111328</t>
  </si>
  <si>
    <t xml:space="preserve"> 0.045092105865478516</t>
  </si>
  <si>
    <t xml:space="preserve"> 0.4674558639526367</t>
  </si>
  <si>
    <t xml:space="preserve"> 0.00989389419555664</t>
  </si>
  <si>
    <t xml:space="preserve"> 0.008652925491333008</t>
  </si>
  <si>
    <t xml:space="preserve"> 0.01500082015991211</t>
  </si>
  <si>
    <t xml:space="preserve"> 0.03636622428894043</t>
  </si>
  <si>
    <t xml:space="preserve"> 0.007692098617553711</t>
  </si>
  <si>
    <t xml:space="preserve"> 0.4734151363372803</t>
  </si>
  <si>
    <t xml:space="preserve"> 0.010757923126220703</t>
  </si>
  <si>
    <t xml:space="preserve"> 0.007858037948608398</t>
  </si>
  <si>
    <t xml:space="preserve"> 0.014927864074707031</t>
  </si>
  <si>
    <t xml:space="preserve"> 0.04003310203552246</t>
  </si>
  <si>
    <t xml:space="preserve"> 0.008794784545898438</t>
  </si>
  <si>
    <t xml:space="preserve"> 0.47851109504699707</t>
  </si>
  <si>
    <t xml:space="preserve"> 0.010004997253417969</t>
  </si>
  <si>
    <t xml:space="preserve"> 0.008848905563354492</t>
  </si>
  <si>
    <t xml:space="preserve"> 0.013360023498535156</t>
  </si>
  <si>
    <t xml:space="preserve"> 0.03549003601074219</t>
  </si>
  <si>
    <t xml:space="preserve"> 0.0059549808502197266</t>
  </si>
  <si>
    <t xml:space="preserve"> 0.4750199317932129</t>
  </si>
  <si>
    <t xml:space="preserve"> 0.010114908218383789</t>
  </si>
  <si>
    <t xml:space="preserve"> 0.007879972457885742</t>
  </si>
  <si>
    <t xml:space="preserve"> 0.016591787338256836</t>
  </si>
  <si>
    <t xml:space="preserve"> 0.03541898727416992</t>
  </si>
  <si>
    <t xml:space="preserve"> 0.00720977783203125</t>
  </si>
  <si>
    <t xml:space="preserve"> 0.4612133502960205</t>
  </si>
  <si>
    <t xml:space="preserve"> 0.009799957275390625</t>
  </si>
  <si>
    <t xml:space="preserve"> 0.007889032363891602</t>
  </si>
  <si>
    <t xml:space="preserve"> 0.014457941055297852</t>
  </si>
  <si>
    <t xml:space="preserve"> 0.03979802131652832</t>
  </si>
  <si>
    <t xml:space="preserve"> 0.008622169494628906</t>
  </si>
  <si>
    <t xml:space="preserve"> 0.4703707695007324</t>
  </si>
  <si>
    <t xml:space="preserve"> 0.009854316711425781</t>
  </si>
  <si>
    <t xml:space="preserve"> 0.010220050811767578</t>
  </si>
  <si>
    <t xml:space="preserve"> 0.017550945281982422</t>
  </si>
  <si>
    <t xml:space="preserve"> 0.03694891929626465</t>
  </si>
  <si>
    <t xml:space="preserve"> 0.006498098373413086</t>
  </si>
  <si>
    <t xml:space="preserve"> 0.4718489646911621</t>
  </si>
  <si>
    <t xml:space="preserve"> 0.00940704345703125</t>
  </si>
  <si>
    <t xml:space="preserve"> 0.007544755935668945</t>
  </si>
  <si>
    <t xml:space="preserve"> 0.014724254608154297</t>
  </si>
  <si>
    <t xml:space="preserve"> 0.034503936767578125</t>
  </si>
  <si>
    <t xml:space="preserve"> 0.44655823707580566</t>
  </si>
  <si>
    <t xml:space="preserve"> 0.01094818115234375</t>
  </si>
  <si>
    <t xml:space="preserve"> 0.007333278656005859</t>
  </si>
  <si>
    <t xml:space="preserve"> 0.014830827713012695</t>
  </si>
  <si>
    <t xml:space="preserve"> 0.03513216972351074</t>
  </si>
  <si>
    <t xml:space="preserve"> 0.4502599239349365</t>
  </si>
  <si>
    <t xml:space="preserve"> 0.009760141372680664</t>
  </si>
  <si>
    <t xml:space="preserve"> 0.0076351165771484375</t>
  </si>
  <si>
    <t xml:space="preserve"> 0.014334917068481445</t>
  </si>
  <si>
    <t xml:space="preserve"> 0.03515625</t>
  </si>
  <si>
    <t xml:space="preserve"> 0.007894039154052734</t>
  </si>
  <si>
    <t xml:space="preserve"> 0.4207122325897217</t>
  </si>
  <si>
    <t xml:space="preserve"> 0.009547710418701172</t>
  </si>
  <si>
    <t xml:space="preserve"> 0.0074121952056884766</t>
  </si>
  <si>
    <t xml:space="preserve"> 0.01421499252319336</t>
  </si>
  <si>
    <t xml:space="preserve"> 0.035121917724609375</t>
  </si>
  <si>
    <t xml:space="preserve"> 0.006246805191040039</t>
  </si>
  <si>
    <t xml:space="preserve"> 0.44959020614624023</t>
  </si>
  <si>
    <t xml:space="preserve"> 0.009541988372802734</t>
  </si>
  <si>
    <t xml:space="preserve"> 0.007714033126831055</t>
  </si>
  <si>
    <t xml:space="preserve"> 0.014774799346923828</t>
  </si>
  <si>
    <t xml:space="preserve"> 0.039771080017089844</t>
  </si>
  <si>
    <t xml:space="preserve"> 0.00660395622253418</t>
  </si>
  <si>
    <t xml:space="preserve"> 0.4502291679382324</t>
  </si>
  <si>
    <t xml:space="preserve"> 0.009315967559814453</t>
  </si>
  <si>
    <t xml:space="preserve"> 0.008266925811767578</t>
  </si>
  <si>
    <t xml:space="preserve"> 0.015577077865600586</t>
  </si>
  <si>
    <t xml:space="preserve"> 0.034158945083618164</t>
  </si>
  <si>
    <t xml:space="preserve"> 0.006205081939697266</t>
  </si>
  <si>
    <t xml:space="preserve"> 0.4240729808807373</t>
  </si>
  <si>
    <t xml:space="preserve"> 0.008903980255126953</t>
  </si>
  <si>
    <t xml:space="preserve"> 0.007553815841674805</t>
  </si>
  <si>
    <t xml:space="preserve"> 0.014084100723266602</t>
  </si>
  <si>
    <t xml:space="preserve"> 0.0363309383392334</t>
  </si>
  <si>
    <t xml:space="preserve"> 0.007465839385986328</t>
  </si>
  <si>
    <t xml:space="preserve"> 0.43299007415771484</t>
  </si>
  <si>
    <t xml:space="preserve"> 0.009048223495483398</t>
  </si>
  <si>
    <t xml:space="preserve"> 0.007050991058349609</t>
  </si>
  <si>
    <t xml:space="preserve"> 0.01155996322631836</t>
  </si>
  <si>
    <t xml:space="preserve"> 0.03633284568786621</t>
  </si>
  <si>
    <t xml:space="preserve"> 0.00657200813293457</t>
  </si>
  <si>
    <t xml:space="preserve"> 0.4481630325317383</t>
  </si>
  <si>
    <t xml:space="preserve"> 0.009084939956665039</t>
  </si>
  <si>
    <t xml:space="preserve"> 0.006850004196166992</t>
  </si>
  <si>
    <t xml:space="preserve"> 0.015288114547729492</t>
  </si>
  <si>
    <t xml:space="preserve"> 0.0370180606842041</t>
  </si>
  <si>
    <t xml:space="preserve"> 0.4244720935821533</t>
  </si>
  <si>
    <t xml:space="preserve"> 0.009145021438598633</t>
  </si>
  <si>
    <t xml:space="preserve"> 0.007308244705200195</t>
  </si>
  <si>
    <t xml:space="preserve"> 0.015429973602294922</t>
  </si>
  <si>
    <t xml:space="preserve"> 0.03702402114868164</t>
  </si>
  <si>
    <t xml:space="preserve"> 0.006161212921142578</t>
  </si>
  <si>
    <t xml:space="preserve"> 0.44258880615234375</t>
  </si>
  <si>
    <t xml:space="preserve"> 0.009217977523803711</t>
  </si>
  <si>
    <t xml:space="preserve"> 0.009986162185668945</t>
  </si>
  <si>
    <t xml:space="preserve"> 0.014312982559204102</t>
  </si>
  <si>
    <t xml:space="preserve"> 0.03400993347167969</t>
  </si>
  <si>
    <t xml:space="preserve"> 0.43585991859436035</t>
  </si>
  <si>
    <t xml:space="preserve"> 0.00804591178894043</t>
  </si>
  <si>
    <t xml:space="preserve"> 0.01311945915222168</t>
  </si>
  <si>
    <t xml:space="preserve"> 0.03498697280883789</t>
  </si>
  <si>
    <t xml:space="preserve"> 0.43370890617370605</t>
  </si>
  <si>
    <t xml:space="preserve"> 0.009028196334838867</t>
  </si>
  <si>
    <t xml:space="preserve"> 0.007320880889892578</t>
  </si>
  <si>
    <t xml:space="preserve"> 0.014151811599731445</t>
  </si>
  <si>
    <t xml:space="preserve"> 0.036438941955566406</t>
  </si>
  <si>
    <t xml:space="preserve"> 0.007098674774169922</t>
  </si>
  <si>
    <t xml:space="preserve"> 0.44155287742614746</t>
  </si>
  <si>
    <t xml:space="preserve"> 0.0074312686920166016</t>
  </si>
  <si>
    <t xml:space="preserve"> 0.0375828742980957</t>
  </si>
  <si>
    <t xml:space="preserve"> 0.005958080291748047</t>
  </si>
  <si>
    <t xml:space="preserve"> 0.43381309509277344</t>
  </si>
  <si>
    <t xml:space="preserve"> 0.00937795639038086</t>
  </si>
  <si>
    <t xml:space="preserve"> 0.007387876510620117</t>
  </si>
  <si>
    <t xml:space="preserve"> 0.015056133270263672</t>
  </si>
  <si>
    <t xml:space="preserve"> 0.033785104751586914</t>
  </si>
  <si>
    <t xml:space="preserve"> 0.0069921016693115234</t>
  </si>
  <si>
    <t xml:space="preserve"> 0.43912601470947266</t>
  </si>
  <si>
    <t xml:space="preserve"> 0.009274721145629883</t>
  </si>
  <si>
    <t xml:space="preserve"> 0.007424116134643555</t>
  </si>
  <si>
    <t xml:space="preserve"> 0.015163898468017578</t>
  </si>
  <si>
    <t xml:space="preserve"> 0.03510594367980957</t>
  </si>
  <si>
    <t xml:space="preserve"> 0.0069501399993896484</t>
  </si>
  <si>
    <t xml:space="preserve"> 0.42868733406066895</t>
  </si>
  <si>
    <t xml:space="preserve"> 0.007567167282104492</t>
  </si>
  <si>
    <t xml:space="preserve"> 0.01476597785949707</t>
  </si>
  <si>
    <t xml:space="preserve"> 0.03525876998901367</t>
  </si>
  <si>
    <t xml:space="preserve"> 0.006391048431396484</t>
  </si>
  <si>
    <t xml:space="preserve"> 0.4290900230407715</t>
  </si>
  <si>
    <t xml:space="preserve"> 0.008932113647460938</t>
  </si>
  <si>
    <t xml:space="preserve"> 0.007662057876586914</t>
  </si>
  <si>
    <t xml:space="preserve"> 0.01530313491821289</t>
  </si>
  <si>
    <t xml:space="preserve"> 0.03533315658569336</t>
  </si>
  <si>
    <t xml:space="preserve"> 0.008014917373657227</t>
  </si>
  <si>
    <t xml:space="preserve"> 0.4419059753417969</t>
  </si>
  <si>
    <t xml:space="preserve"> 0.009131193161010742</t>
  </si>
  <si>
    <t xml:space="preserve"> 0.007223844528198242</t>
  </si>
  <si>
    <t xml:space="preserve"> 0.015172243118286133</t>
  </si>
  <si>
    <t xml:space="preserve"> 0.0361788272857666</t>
  </si>
  <si>
    <t xml:space="preserve"> 0.006578207015991211</t>
  </si>
  <si>
    <t xml:space="preserve"> 0.44463491439819336</t>
  </si>
  <si>
    <t xml:space="preserve"> 0.009926795959472656</t>
  </si>
  <si>
    <t xml:space="preserve"> 0.007475852966308594</t>
  </si>
  <si>
    <t xml:space="preserve"> 0.014945030212402344</t>
  </si>
  <si>
    <t xml:space="preserve"> 0.03743481636047363</t>
  </si>
  <si>
    <t xml:space="preserve"> 0.006201028823852539</t>
  </si>
  <si>
    <t xml:space="preserve"> 0.4367198944091797</t>
  </si>
  <si>
    <t xml:space="preserve"> 0.009859800338745117</t>
  </si>
  <si>
    <t xml:space="preserve"> 0.008016824722290039</t>
  </si>
  <si>
    <t xml:space="preserve"> 0.015383005142211914</t>
  </si>
  <si>
    <t xml:space="preserve"> 0.03594684600830078</t>
  </si>
  <si>
    <t xml:space="preserve"> 0.006341218948364258</t>
  </si>
  <si>
    <t xml:space="preserve"> 0.46242213249206543</t>
  </si>
  <si>
    <t xml:space="preserve"> 0.009373903274536133</t>
  </si>
  <si>
    <t xml:space="preserve"> 0.00734400749206543</t>
  </si>
  <si>
    <t xml:space="preserve"> 0.014549016952514648</t>
  </si>
  <si>
    <t xml:space="preserve"> 0.034544944763183594</t>
  </si>
  <si>
    <t xml:space="preserve"> 0.006170988082885742</t>
  </si>
  <si>
    <t xml:space="preserve"> 0.4410970211029053</t>
  </si>
  <si>
    <t xml:space="preserve"> 0.00925302505493164</t>
  </si>
  <si>
    <t xml:space="preserve"> 0.007508039474487305</t>
  </si>
  <si>
    <t xml:space="preserve"> 0.03743386268615723</t>
  </si>
  <si>
    <t xml:space="preserve"> 0.008715152740478516</t>
  </si>
  <si>
    <t xml:space="preserve"> 0.4412839412689209</t>
  </si>
  <si>
    <t xml:space="preserve"> 0.009187936782836914</t>
  </si>
  <si>
    <t xml:space="preserve"> 0.007422924041748047</t>
  </si>
  <si>
    <t xml:space="preserve"> 0.03811192512512207</t>
  </si>
  <si>
    <t xml:space="preserve"> 0.006327152252197266</t>
  </si>
  <si>
    <t xml:space="preserve"> 0.43616199493408203</t>
  </si>
  <si>
    <t xml:space="preserve"> 0.009814023971557617</t>
  </si>
  <si>
    <t xml:space="preserve"> 0.007524013519287109</t>
  </si>
  <si>
    <t xml:space="preserve"> 0.014282941818237305</t>
  </si>
  <si>
    <t xml:space="preserve"> 0.03429698944091797</t>
  </si>
  <si>
    <t xml:space="preserve"> 0.006193876266479492</t>
  </si>
  <si>
    <t xml:space="preserve"> 0.45067691802978516</t>
  </si>
  <si>
    <t xml:space="preserve"> 0.009402036666870117</t>
  </si>
  <si>
    <t xml:space="preserve"> 0.007161140441894531</t>
  </si>
  <si>
    <t xml:space="preserve"> 0.014207124710083008</t>
  </si>
  <si>
    <t xml:space="preserve"> 0.03870582580566406</t>
  </si>
  <si>
    <t xml:space="preserve"> 0.006414175033569336</t>
  </si>
  <si>
    <t xml:space="preserve"> 0.4468421936035156</t>
  </si>
  <si>
    <t xml:space="preserve"> 0.009378910064697266</t>
  </si>
  <si>
    <t xml:space="preserve"> 0.0077190399169921875</t>
  </si>
  <si>
    <t xml:space="preserve"> 0.015255928039550781</t>
  </si>
  <si>
    <t xml:space="preserve"> 0.03437376022338867</t>
  </si>
  <si>
    <t xml:space="preserve"> 0.0063018798828125</t>
  </si>
  <si>
    <t xml:space="preserve"> 0.4386940002441406</t>
  </si>
  <si>
    <t xml:space="preserve"> 0.009503841400146484</t>
  </si>
  <si>
    <t xml:space="preserve"> 0.007534980773925781</t>
  </si>
  <si>
    <t xml:space="preserve"> 0.012471914291381836</t>
  </si>
  <si>
    <t xml:space="preserve"> 0.03555488586425781</t>
  </si>
  <si>
    <t xml:space="preserve"> 0.007508993148803711</t>
  </si>
  <si>
    <t xml:space="preserve"> 0.4587268829345703</t>
  </si>
  <si>
    <t xml:space="preserve"> 0.009339094161987305</t>
  </si>
  <si>
    <t xml:space="preserve"> 0.007125139236450195</t>
  </si>
  <si>
    <t xml:space="preserve"> 0.014801263809204102</t>
  </si>
  <si>
    <t xml:space="preserve"> 0.037065982818603516</t>
  </si>
  <si>
    <t xml:space="preserve"> 0.006539821624755859</t>
  </si>
  <si>
    <t xml:space="preserve"> 0.4424319267272949</t>
  </si>
  <si>
    <t xml:space="preserve"> 0.008979082107543945</t>
  </si>
  <si>
    <t xml:space="preserve"> 0.007400989532470703</t>
  </si>
  <si>
    <t xml:space="preserve"> 0.014935970306396484</t>
  </si>
  <si>
    <t xml:space="preserve"> 0.034536123275756836</t>
  </si>
  <si>
    <t xml:space="preserve"> 0.008418083190917969</t>
  </si>
  <si>
    <t xml:space="preserve"> 0.44260287284851074</t>
  </si>
  <si>
    <t xml:space="preserve"> 0.007417917251586914</t>
  </si>
  <si>
    <t xml:space="preserve"> 0.01518106460571289</t>
  </si>
  <si>
    <t xml:space="preserve"> 0.033483028411865234</t>
  </si>
  <si>
    <t xml:space="preserve"> 0.006500244140625</t>
  </si>
  <si>
    <t xml:space="preserve"> 0.44880104064941406</t>
  </si>
  <si>
    <t xml:space="preserve"> 0.009073019027709961</t>
  </si>
  <si>
    <t xml:space="preserve"> 0.007622241973876953</t>
  </si>
  <si>
    <t xml:space="preserve"> 0.015679121017456055</t>
  </si>
  <si>
    <t xml:space="preserve"> 0.03463101387023926</t>
  </si>
  <si>
    <t xml:space="preserve"> 0.007077693939208984</t>
  </si>
  <si>
    <t xml:space="preserve"> 0.4281189441680908</t>
  </si>
  <si>
    <t xml:space="preserve"> 0.009073734283447266</t>
  </si>
  <si>
    <t xml:space="preserve"> 0.007381916046142578</t>
  </si>
  <si>
    <t xml:space="preserve"> 0.01426076889038086</t>
  </si>
  <si>
    <t xml:space="preserve"> 0.0367281436920166</t>
  </si>
  <si>
    <t xml:space="preserve"> 0.44477319717407227</t>
  </si>
  <si>
    <t xml:space="preserve"> 0.00931406021118164</t>
  </si>
  <si>
    <t xml:space="preserve"> 0.006827116012573242</t>
  </si>
  <si>
    <t xml:space="preserve"> 0.01470804214477539</t>
  </si>
  <si>
    <t xml:space="preserve"> 0.034210920333862305</t>
  </si>
  <si>
    <t xml:space="preserve"> 0.4345741271972656</t>
  </si>
  <si>
    <t xml:space="preserve"> 0.008988142013549805</t>
  </si>
  <si>
    <t xml:space="preserve"> 0.007092952728271484</t>
  </si>
  <si>
    <t xml:space="preserve"> 0.014425992965698242</t>
  </si>
  <si>
    <t xml:space="preserve"> 0.034803152084350586</t>
  </si>
  <si>
    <t xml:space="preserve"> 0.006984233856201172</t>
  </si>
  <si>
    <t xml:space="preserve"> 0.44702911376953125</t>
  </si>
  <si>
    <t xml:space="preserve"> 0.009500980377197266</t>
  </si>
  <si>
    <t xml:space="preserve"> 0.007554054260253906</t>
  </si>
  <si>
    <t xml:space="preserve"> 0.012453079223632812</t>
  </si>
  <si>
    <t xml:space="preserve"> 0.0072209835052490234</t>
  </si>
  <si>
    <t xml:space="preserve"> 0.4387331008911133</t>
  </si>
  <si>
    <t xml:space="preserve"> 0.0074062347412109375</t>
  </si>
  <si>
    <t xml:space="preserve"> 0.03499603271484375</t>
  </si>
  <si>
    <t xml:space="preserve"> 0.0060269832611083984</t>
  </si>
  <si>
    <t xml:space="preserve"> 0.4477381706237793</t>
  </si>
  <si>
    <t xml:space="preserve"> 0.009700775146484375</t>
  </si>
  <si>
    <t xml:space="preserve"> 0.01496124267578125</t>
  </si>
  <si>
    <t xml:space="preserve"> 0.036187171936035156</t>
  </si>
  <si>
    <t xml:space="preserve"> 0.006751060485839844</t>
  </si>
  <si>
    <t xml:space="preserve"> 0.440136194229126</t>
  </si>
  <si>
    <t xml:space="preserve"> 0.00989532470703125</t>
  </si>
  <si>
    <t xml:space="preserve"> 0.007963180541992188</t>
  </si>
  <si>
    <t xml:space="preserve"> 0.014325857162475586</t>
  </si>
  <si>
    <t xml:space="preserve"> 0.0346531867980957</t>
  </si>
  <si>
    <t xml:space="preserve"> 0.007503032684326172</t>
  </si>
  <si>
    <t xml:space="preserve"> 0.44207072257995605</t>
  </si>
  <si>
    <t xml:space="preserve"> 0.009119987487792969</t>
  </si>
  <si>
    <t xml:space="preserve"> 0.014341115951538086</t>
  </si>
  <si>
    <t xml:space="preserve"> 0.034995079040527344</t>
  </si>
  <si>
    <t xml:space="preserve"> 0.0068929195404052734</t>
  </si>
  <si>
    <t xml:space="preserve"> 0.43466997146606445</t>
  </si>
  <si>
    <t xml:space="preserve"> 0.009540796279907227</t>
  </si>
  <si>
    <t xml:space="preserve"> 0.01520395278930664</t>
  </si>
  <si>
    <t xml:space="preserve"> 0.03570890426635742</t>
  </si>
  <si>
    <t xml:space="preserve"> 0.00620579719543457</t>
  </si>
  <si>
    <t xml:space="preserve"> 0.45044612884521484</t>
  </si>
  <si>
    <t xml:space="preserve"> 0.00951385498046875</t>
  </si>
  <si>
    <t xml:space="preserve"> 0.007398128509521484</t>
  </si>
  <si>
    <t xml:space="preserve"> 0.01624131202697754</t>
  </si>
  <si>
    <t xml:space="preserve"> 0.03650307655334473</t>
  </si>
  <si>
    <t xml:space="preserve"> 0.006315946578979492</t>
  </si>
  <si>
    <t xml:space="preserve"> 0.45661377906799316</t>
  </si>
  <si>
    <t xml:space="preserve"> 0.00918889045715332</t>
  </si>
  <si>
    <t xml:space="preserve"> 0.007639884948730469</t>
  </si>
  <si>
    <t xml:space="preserve"> 0.012974262237548828</t>
  </si>
  <si>
    <t xml:space="preserve"> 0.035912275314331055</t>
  </si>
  <si>
    <t xml:space="preserve"> 0.0073490142822265625</t>
  </si>
  <si>
    <t xml:space="preserve"> 0.44140172004699707</t>
  </si>
  <si>
    <t xml:space="preserve"> 0.008964061737060547</t>
  </si>
  <si>
    <t xml:space="preserve"> 0.007196187973022461</t>
  </si>
  <si>
    <t xml:space="preserve"> 0.015386104583740234</t>
  </si>
  <si>
    <t xml:space="preserve"> 0.035264015197753906</t>
  </si>
  <si>
    <t xml:space="preserve"> 0.006194353103637695</t>
  </si>
  <si>
    <t xml:space="preserve"> 0.4256250858306885</t>
  </si>
  <si>
    <t xml:space="preserve"> 0.009164094924926758</t>
  </si>
  <si>
    <t xml:space="preserve"> 0.00824880599975586</t>
  </si>
  <si>
    <t xml:space="preserve"> 0.015216827392578125</t>
  </si>
  <si>
    <t xml:space="preserve"> 0.03414797782897949</t>
  </si>
  <si>
    <t xml:space="preserve"> 0.006924867630004883</t>
  </si>
  <si>
    <t xml:space="preserve"> 0.44356822967529297</t>
  </si>
  <si>
    <t xml:space="preserve"> 0.009292125701904297</t>
  </si>
  <si>
    <t xml:space="preserve"> 0.00732421875</t>
  </si>
  <si>
    <t xml:space="preserve"> 0.012143135070800781</t>
  </si>
  <si>
    <t xml:space="preserve"> 0.43706297874450684</t>
  </si>
  <si>
    <t xml:space="preserve"> 0.009212255477905273</t>
  </si>
  <si>
    <t xml:space="preserve"> 0.007462263107299805</t>
  </si>
  <si>
    <t xml:space="preserve"> 0.014883995056152344</t>
  </si>
  <si>
    <t xml:space="preserve"> 0.03752279281616211</t>
  </si>
  <si>
    <t xml:space="preserve"> 0.005948066711425781</t>
  </si>
  <si>
    <t xml:space="preserve"> 0.4401369094848633</t>
  </si>
  <si>
    <t xml:space="preserve"> 0.009300947189331055</t>
  </si>
  <si>
    <t xml:space="preserve"> 0.007093191146850586</t>
  </si>
  <si>
    <t xml:space="preserve"> 0.01437687873840332</t>
  </si>
  <si>
    <t xml:space="preserve"> 0.032878875732421875</t>
  </si>
  <si>
    <t xml:space="preserve"> 0.0055959224700927734</t>
  </si>
  <si>
    <t xml:space="preserve"> 0.4385111331939697</t>
  </si>
  <si>
    <t xml:space="preserve"> 0.015797853469848633</t>
  </si>
  <si>
    <t xml:space="preserve"> 0.034876108169555664</t>
  </si>
  <si>
    <t xml:space="preserve"> 0.006773948669433594</t>
  </si>
  <si>
    <t xml:space="preserve"> 0.45171403884887695</t>
  </si>
  <si>
    <t xml:space="preserve"> 0.009236812591552734</t>
  </si>
  <si>
    <t xml:space="preserve"> 0.007606983184814453</t>
  </si>
  <si>
    <t xml:space="preserve"> 0.03391599655151367</t>
  </si>
  <si>
    <t xml:space="preserve"> 0.007027864456176758</t>
  </si>
  <si>
    <t xml:space="preserve"> 0.431912899017334</t>
  </si>
  <si>
    <t xml:space="preserve"> 0.009594202041625977</t>
  </si>
  <si>
    <t xml:space="preserve"> 0.01543283462524414</t>
  </si>
  <si>
    <t xml:space="preserve"> 0.03753018379211426</t>
  </si>
  <si>
    <t xml:space="preserve"> 0.44420576095581055</t>
  </si>
  <si>
    <t xml:space="preserve"> 0.00918126106262207</t>
  </si>
  <si>
    <t xml:space="preserve"> 0.014673233032226562</t>
  </si>
  <si>
    <t xml:space="preserve"> 0.03541398048400879</t>
  </si>
  <si>
    <t xml:space="preserve"> 0.4483158588409424</t>
  </si>
  <si>
    <t xml:space="preserve"> 0.009607076644897461</t>
  </si>
  <si>
    <t xml:space="preserve"> 0.0076677799224853516</t>
  </si>
  <si>
    <t xml:space="preserve"> 0.014194011688232422</t>
  </si>
  <si>
    <t xml:space="preserve"> 0.03543829917907715</t>
  </si>
  <si>
    <t xml:space="preserve"> 0.006628990173339844</t>
  </si>
  <si>
    <t xml:space="preserve"> 0.4432070255279541</t>
  </si>
  <si>
    <t xml:space="preserve"> 0.00950002670288086</t>
  </si>
  <si>
    <t xml:space="preserve"> 0.014611005783081055</t>
  </si>
  <si>
    <t xml:space="preserve"> 0.03408384323120117</t>
  </si>
  <si>
    <t xml:space="preserve"> 0.00678706169128418</t>
  </si>
  <si>
    <t xml:space="preserve"> 0.4464840888977051</t>
  </si>
  <si>
    <t xml:space="preserve"> 0.009895086288452148</t>
  </si>
  <si>
    <t xml:space="preserve"> 0.03617501258850098</t>
  </si>
  <si>
    <t xml:space="preserve"> 0.0067479610443115234</t>
  </si>
  <si>
    <t xml:space="preserve"> 0.4408559799194336</t>
  </si>
  <si>
    <t xml:space="preserve"> 0.010215997695922852</t>
  </si>
  <si>
    <t xml:space="preserve"> 0.008972883224487305</t>
  </si>
  <si>
    <t xml:space="preserve"> 0.014964103698730469</t>
  </si>
  <si>
    <t xml:space="preserve"> 0.03448033332824707</t>
  </si>
  <si>
    <t xml:space="preserve"> 0.006245851516723633</t>
  </si>
  <si>
    <t xml:space="preserve"> 0.4392707347869873</t>
  </si>
  <si>
    <t xml:space="preserve"> 0.009824037551879883</t>
  </si>
  <si>
    <t xml:space="preserve"> 0.007612705230712891</t>
  </si>
  <si>
    <t xml:space="preserve"> 0.017322301864624023</t>
  </si>
  <si>
    <t xml:space="preserve"> 0.04009890556335449</t>
  </si>
  <si>
    <t xml:space="preserve"> 0.4859757423400879</t>
  </si>
  <si>
    <t xml:space="preserve"> 0.00902104377746582</t>
  </si>
  <si>
    <t xml:space="preserve"> 0.00745081901550293</t>
  </si>
  <si>
    <t xml:space="preserve"> 0.011855125427246094</t>
  </si>
  <si>
    <t xml:space="preserve"> 0.03521585464477539</t>
  </si>
  <si>
    <t xml:space="preserve"> 0.005986213684082031</t>
  </si>
  <si>
    <t xml:space="preserve"> 0.42766904830932617</t>
  </si>
  <si>
    <t xml:space="preserve"> 0.0075800418853759766</t>
  </si>
  <si>
    <t xml:space="preserve"> 0.016093015670776367</t>
  </si>
  <si>
    <t xml:space="preserve"> 0.04078817367553711</t>
  </si>
  <si>
    <t xml:space="preserve"> 0.006602048873901367</t>
  </si>
  <si>
    <t xml:space="preserve"> 0.4703402519226074</t>
  </si>
  <si>
    <t xml:space="preserve"> 0.009303092956542969</t>
  </si>
  <si>
    <t xml:space="preserve"> 0.007331132888793945</t>
  </si>
  <si>
    <t xml:space="preserve"> 0.01340794563293457</t>
  </si>
  <si>
    <t xml:space="preserve"> 0.03671979904174805</t>
  </si>
  <si>
    <t xml:space="preserve"> 0.009022951126098633</t>
  </si>
  <si>
    <t xml:space="preserve"> 0.4430572986602783</t>
  </si>
  <si>
    <t xml:space="preserve"> 0.00922703742980957</t>
  </si>
  <si>
    <t xml:space="preserve"> 0.007837295532226562</t>
  </si>
  <si>
    <t xml:space="preserve"> 0.014293909072875977</t>
  </si>
  <si>
    <t xml:space="preserve"> 0.036454200744628906</t>
  </si>
  <si>
    <t xml:space="preserve"> 0.4388270378112793</t>
  </si>
  <si>
    <t xml:space="preserve"> 0.00964498519897461</t>
  </si>
  <si>
    <t xml:space="preserve"> 0.014122962951660156</t>
  </si>
  <si>
    <t xml:space="preserve"> 0.03509998321533203</t>
  </si>
  <si>
    <t xml:space="preserve"> 0.00579524040222168</t>
  </si>
  <si>
    <t xml:space="preserve"> 0.44394803047180176</t>
  </si>
  <si>
    <t xml:space="preserve"> 0.03536176681518555</t>
  </si>
  <si>
    <t xml:space="preserve"> 0.008112192153930664</t>
  </si>
  <si>
    <t xml:space="preserve"> 0.4320039749145508</t>
  </si>
  <si>
    <t xml:space="preserve"> 0.014929056167602539</t>
  </si>
  <si>
    <t xml:space="preserve"> 0.03413677215576172</t>
  </si>
  <si>
    <t xml:space="preserve"> 0.0077741146087646484</t>
  </si>
  <si>
    <t xml:space="preserve"> 0.44760823249816895</t>
  </si>
  <si>
    <t xml:space="preserve"> 0.010017871856689453</t>
  </si>
  <si>
    <t xml:space="preserve"> 0.00810098648071289</t>
  </si>
  <si>
    <t xml:space="preserve"> 0.015665054321289062</t>
  </si>
  <si>
    <t xml:space="preserve"> 0.03647804260253906</t>
  </si>
  <si>
    <t xml:space="preserve"> 0.006933927536010742</t>
  </si>
  <si>
    <t xml:space="preserve"> 0.4579770565032959</t>
  </si>
  <si>
    <t xml:space="preserve"> 0.009058952331542969</t>
  </si>
  <si>
    <t xml:space="preserve"> 0.007240772247314453</t>
  </si>
  <si>
    <t xml:space="preserve"> 0.014502763748168945</t>
  </si>
  <si>
    <t xml:space="preserve"> 0.035056114196777344</t>
  </si>
  <si>
    <t xml:space="preserve"> 0.006103992462158203</t>
  </si>
  <si>
    <t xml:space="preserve"> 0.4413137435913086</t>
  </si>
  <si>
    <t xml:space="preserve"> 0.009742021560668945</t>
  </si>
  <si>
    <t xml:space="preserve"> 0.007821083068847656</t>
  </si>
  <si>
    <t xml:space="preserve"> 0.012550830841064453</t>
  </si>
  <si>
    <t xml:space="preserve"> 0.035720109939575195</t>
  </si>
  <si>
    <t xml:space="preserve"> 0.006963968276977539</t>
  </si>
  <si>
    <t xml:space="preserve"> 0.46967029571533203</t>
  </si>
  <si>
    <t xml:space="preserve"> 0.00939488410949707</t>
  </si>
  <si>
    <t xml:space="preserve"> 0.007467031478881836</t>
  </si>
  <si>
    <t xml:space="preserve"> 0.015439271926879883</t>
  </si>
  <si>
    <t xml:space="preserve"> 0.03535103797912598</t>
  </si>
  <si>
    <t xml:space="preserve"> 0.006713151931762695</t>
  </si>
  <si>
    <t xml:space="preserve"> 0.4365386962890625</t>
  </si>
  <si>
    <t xml:space="preserve"> 0.009886980056762695</t>
  </si>
  <si>
    <t xml:space="preserve"> 0.007267951965332031</t>
  </si>
  <si>
    <t xml:space="preserve"> 0.014561891555786133</t>
  </si>
  <si>
    <t xml:space="preserve"> 0.033989906311035156</t>
  </si>
  <si>
    <t xml:space="preserve"> 0.006594181060791016</t>
  </si>
  <si>
    <t xml:space="preserve"> 0.43660998344421387</t>
  </si>
  <si>
    <t xml:space="preserve"> 0.009388923645019531</t>
  </si>
  <si>
    <t xml:space="preserve"> 0.006986141204833984</t>
  </si>
  <si>
    <t xml:space="preserve"> 0.012271642684936523</t>
  </si>
  <si>
    <t xml:space="preserve"> 0.03572702407836914</t>
  </si>
  <si>
    <t xml:space="preserve"> 0.0075609683990478516</t>
  </si>
  <si>
    <t xml:space="preserve"> 0.4401569366455078</t>
  </si>
  <si>
    <t xml:space="preserve"> 0.007017850875854492</t>
  </si>
  <si>
    <t xml:space="preserve"> 0.014760971069335938</t>
  </si>
  <si>
    <t xml:space="preserve"> 0.03632211685180664</t>
  </si>
  <si>
    <t xml:space="preserve"> 0.007752895355224609</t>
  </si>
  <si>
    <t xml:space="preserve"> 0.4363830089569092</t>
  </si>
  <si>
    <t xml:space="preserve"> 0.009012222290039062</t>
  </si>
  <si>
    <t xml:space="preserve"> 0.007376194000244141</t>
  </si>
  <si>
    <t xml:space="preserve"> 0.014353036880493164</t>
  </si>
  <si>
    <t xml:space="preserve"> 0.03508806228637695</t>
  </si>
  <si>
    <t xml:space="preserve"> 0.007764101028442383</t>
  </si>
  <si>
    <t xml:space="preserve"> 0.43781614303588867</t>
  </si>
  <si>
    <t xml:space="preserve"> 0.00915217399597168</t>
  </si>
  <si>
    <t xml:space="preserve"> 0.01617288589477539</t>
  </si>
  <si>
    <t xml:space="preserve"> 0.035984039306640625</t>
  </si>
  <si>
    <t xml:space="preserve"> 0.006093025207519531</t>
  </si>
  <si>
    <t xml:space="preserve"> 0.45409607887268066</t>
  </si>
  <si>
    <t xml:space="preserve"> 0.00731205940246582</t>
  </si>
  <si>
    <t xml:space="preserve"> 0.015684127807617188</t>
  </si>
  <si>
    <t xml:space="preserve"> 0.03503704071044922</t>
  </si>
  <si>
    <t xml:space="preserve"> 0.44382214546203613</t>
  </si>
  <si>
    <t xml:space="preserve"> 0.009255170822143555</t>
  </si>
  <si>
    <t xml:space="preserve"> 0.006975889205932617</t>
  </si>
  <si>
    <t xml:space="preserve"> 0.01208186149597168</t>
  </si>
  <si>
    <t xml:space="preserve"> 0.03283500671386719</t>
  </si>
  <si>
    <t xml:space="preserve"> 0.0058629512786865234</t>
  </si>
  <si>
    <t xml:space="preserve"> 0.4357168674468994</t>
  </si>
  <si>
    <t xml:space="preserve"> 0.009462833404541016</t>
  </si>
  <si>
    <t xml:space="preserve"> 0.007409095764160156</t>
  </si>
  <si>
    <t xml:space="preserve"> 0.011868000030517578</t>
  </si>
  <si>
    <t xml:space="preserve"> 0.03596687316894531</t>
  </si>
  <si>
    <t xml:space="preserve"> 0.006624937057495117</t>
  </si>
  <si>
    <t xml:space="preserve"> 0.45097899436950684</t>
  </si>
  <si>
    <t xml:space="preserve"> 0.00905299186706543</t>
  </si>
  <si>
    <t xml:space="preserve"> 0.00746607780456543</t>
  </si>
  <si>
    <t xml:space="preserve"> 0.014990806579589844</t>
  </si>
  <si>
    <t xml:space="preserve"> 0.032330989837646484</t>
  </si>
  <si>
    <t xml:space="preserve"> 0.005531787872314453</t>
  </si>
  <si>
    <t xml:space="preserve"> 0.4411790370941162</t>
  </si>
  <si>
    <t xml:space="preserve"> 0.009036064147949219</t>
  </si>
  <si>
    <t xml:space="preserve"> 0.007495880126953125</t>
  </si>
  <si>
    <t xml:space="preserve"> 0.014695882797241211</t>
  </si>
  <si>
    <t xml:space="preserve"> 0.03446793556213379</t>
  </si>
  <si>
    <t xml:space="preserve"> 0.0071697235107421875</t>
  </si>
  <si>
    <t xml:space="preserve"> 0.42528223991394043</t>
  </si>
  <si>
    <t xml:space="preserve"> 0.009029865264892578</t>
  </si>
  <si>
    <t xml:space="preserve"> 0.007622957229614258</t>
  </si>
  <si>
    <t xml:space="preserve"> 0.03831124305725098</t>
  </si>
  <si>
    <t xml:space="preserve"> 0.006903171539306641</t>
  </si>
  <si>
    <t xml:space="preserve"> 0.4502689838409424</t>
  </si>
  <si>
    <t xml:space="preserve"> 0.009529829025268555</t>
  </si>
  <si>
    <t xml:space="preserve"> 0.007318973541259766</t>
  </si>
  <si>
    <t xml:space="preserve"> 0.03364896774291992</t>
  </si>
  <si>
    <t xml:space="preserve"> 0.006123065948486328</t>
  </si>
  <si>
    <t xml:space="preserve"> 0.4417877197265625</t>
  </si>
  <si>
    <t xml:space="preserve"> 0.009917974472045898</t>
  </si>
  <si>
    <t xml:space="preserve"> 0.007312774658203125</t>
  </si>
  <si>
    <t xml:space="preserve"> 0.015072107315063477</t>
  </si>
  <si>
    <t xml:space="preserve"> 0.03328084945678711</t>
  </si>
  <si>
    <t xml:space="preserve"> 0.00722193717956543</t>
  </si>
  <si>
    <t xml:space="preserve"> 0.4452531337738037</t>
  </si>
  <si>
    <t xml:space="preserve"> 0.009476900100708008</t>
  </si>
  <si>
    <t xml:space="preserve"> 0.007201194763183594</t>
  </si>
  <si>
    <t xml:space="preserve"> 0.03615403175354004</t>
  </si>
  <si>
    <t xml:space="preserve"> 0.0060727596282958984</t>
  </si>
  <si>
    <t xml:space="preserve"> 0.4403400421142578</t>
  </si>
  <si>
    <t xml:space="preserve"> 0.00921487808227539</t>
  </si>
  <si>
    <t xml:space="preserve"> 0.007844209671020508</t>
  </si>
  <si>
    <t xml:space="preserve"> 0.013972043991088867</t>
  </si>
  <si>
    <t xml:space="preserve"> 0.03793215751647949</t>
  </si>
  <si>
    <t xml:space="preserve"> 0.00794219970703125</t>
  </si>
  <si>
    <t xml:space="preserve"> 0.4274749755859375</t>
  </si>
  <si>
    <t xml:space="preserve"> 0.009749174118041992</t>
  </si>
  <si>
    <t xml:space="preserve"> 0.00706791877746582</t>
  </si>
  <si>
    <t xml:space="preserve"> 0.034700870513916016</t>
  </si>
  <si>
    <t xml:space="preserve"> 0.007368326187133789</t>
  </si>
  <si>
    <t xml:space="preserve"> 0.44464802742004395</t>
  </si>
  <si>
    <t xml:space="preserve"> 0.009359121322631836</t>
  </si>
  <si>
    <t xml:space="preserve"> 0.008046150207519531</t>
  </si>
  <si>
    <t xml:space="preserve"> 0.015109777450561523</t>
  </si>
  <si>
    <t xml:space="preserve"> 0.034982919692993164</t>
  </si>
  <si>
    <t xml:space="preserve"> 0.0071332454681396484</t>
  </si>
  <si>
    <t xml:space="preserve"> 0.42251110076904297</t>
  </si>
  <si>
    <t xml:space="preserve"> 0.009633779525756836</t>
  </si>
  <si>
    <t xml:space="preserve"> 0.006888866424560547</t>
  </si>
  <si>
    <t xml:space="preserve"> 0.011770009994506836</t>
  </si>
  <si>
    <t xml:space="preserve"> 0.03472590446472168</t>
  </si>
  <si>
    <t xml:space="preserve"> 0.005791902542114258</t>
  </si>
  <si>
    <t xml:space="preserve"> 0.44078707695007324</t>
  </si>
  <si>
    <t xml:space="preserve"> 41.75692892074585</t>
  </si>
  <si>
    <t xml:space="preserve"> 10.462674856185913</t>
  </si>
  <si>
    <t xml:space="preserve"> 6.1594061851501465</t>
  </si>
  <si>
    <t xml:space="preserve"> 7.284307956695557</t>
  </si>
  <si>
    <t xml:space="preserve"> 37.473307847976685</t>
  </si>
  <si>
    <t xml:space="preserve"> 15.599408864974976</t>
  </si>
  <si>
    <t xml:space="preserve"> 1.1996841430664062</t>
  </si>
  <si>
    <t xml:space="preserve"> 11.24722409248352</t>
  </si>
  <si>
    <t xml:space="preserve"> 30.960750102996826</t>
  </si>
  <si>
    <t xml:space="preserve"> 6.477170944213867</t>
  </si>
  <si>
    <t xml:space="preserve"> 3.1084342002868652</t>
  </si>
  <si>
    <t xml:space="preserve"> 1.285278081893921</t>
  </si>
  <si>
    <t xml:space="preserve"> 16.278594970703125</t>
  </si>
  <si>
    <t xml:space="preserve"> 7.6396989822387695</t>
  </si>
  <si>
    <t xml:space="preserve"> 1.153895378112793</t>
  </si>
  <si>
    <t xml:space="preserve"> 15.355705976486206</t>
  </si>
  <si>
    <t xml:space="preserve"> 1.2635657787322998</t>
  </si>
  <si>
    <t xml:space="preserve"> 30.7136070728302</t>
  </si>
  <si>
    <t xml:space="preserve"> 3.0413591861724854</t>
  </si>
  <si>
    <t xml:space="preserve"> 1.1627452373504639</t>
  </si>
  <si>
    <t xml:space="preserve"> 17.391549110412598</t>
  </si>
  <si>
    <t xml:space="preserve"> 1.2163047790527344</t>
  </si>
  <si>
    <t xml:space="preserve"> 41.96444296836853</t>
  </si>
  <si>
    <t xml:space="preserve"> 12.579970121383667</t>
  </si>
  <si>
    <t xml:space="preserve"> 17.666320085525513</t>
  </si>
  <si>
    <t xml:space="preserve"> 1.20302414894104</t>
  </si>
  <si>
    <t xml:space="preserve"> 6.622021198272705</t>
  </si>
  <si>
    <t xml:space="preserve"> 33.17648696899414</t>
  </si>
  <si>
    <t xml:space="preserve"> 3.489058017730713</t>
  </si>
  <si>
    <t xml:space="preserve"> 8.031300067901611</t>
  </si>
  <si>
    <t xml:space="preserve"> 1.093196153640747</t>
  </si>
  <si>
    <t xml:space="preserve"> 16.645997047424316</t>
  </si>
  <si>
    <t xml:space="preserve"> 1.1527581214904785</t>
  </si>
  <si>
    <t xml:space="preserve"> 16.045804977416992</t>
  </si>
  <si>
    <t xml:space="preserve"> 3.107253074645996</t>
  </si>
  <si>
    <t xml:space="preserve"> 1.1835041046142578</t>
  </si>
  <si>
    <t xml:space="preserve"> 15.881232261657715</t>
  </si>
  <si>
    <t xml:space="preserve"> 1.1523139476776123</t>
  </si>
  <si>
    <t xml:space="preserve"> 41.887856006622314</t>
  </si>
  <si>
    <t xml:space="preserve"> 15.958665132522583</t>
  </si>
  <si>
    <t xml:space="preserve"> 1.1772561073303223</t>
  </si>
  <si>
    <t xml:space="preserve"> 10.910851001739502</t>
  </si>
  <si>
    <t xml:space="preserve"> 30.708412885665894</t>
  </si>
  <si>
    <t xml:space="preserve"> 2.959789752960205</t>
  </si>
  <si>
    <t xml:space="preserve"> 1.064849853515625</t>
  </si>
  <si>
    <t xml:space="preserve"> 6.142077922821045</t>
  </si>
  <si>
    <t xml:space="preserve"> 15.88049578666687</t>
  </si>
  <si>
    <t xml:space="preserve"> 7.792867183685303</t>
  </si>
  <si>
    <t xml:space="preserve"> 1.1983189582824707</t>
  </si>
  <si>
    <t xml:space="preserve"> 15.378493070602417</t>
  </si>
  <si>
    <t xml:space="preserve"> 1.2669050693511963</t>
  </si>
  <si>
    <t xml:space="preserve"> 30.177785873413086</t>
  </si>
  <si>
    <t xml:space="preserve"> 3.0254220962524414</t>
  </si>
  <si>
    <t xml:space="preserve"> 1.0249700546264648</t>
  </si>
  <si>
    <t xml:space="preserve"> 15.07211422920227</t>
  </si>
  <si>
    <t xml:space="preserve"> 1.1727051734924316</t>
  </si>
  <si>
    <t xml:space="preserve"> 39.136531829833984</t>
  </si>
  <si>
    <t xml:space="preserve"> 11.539445877075195</t>
  </si>
  <si>
    <t xml:space="preserve"> 15.854790925979614</t>
  </si>
  <si>
    <t xml:space="preserve"> 1.1089730262756348</t>
  </si>
  <si>
    <t xml:space="preserve"> 6.33030104637146</t>
  </si>
  <si>
    <t xml:space="preserve"> 30.30156707763672</t>
  </si>
  <si>
    <t xml:space="preserve"> 2.9003288745880127</t>
  </si>
  <si>
    <t xml:space="preserve"> 1.0946722030639648</t>
  </si>
  <si>
    <t xml:space="preserve"> 7.339820861816406</t>
  </si>
  <si>
    <t xml:space="preserve"> 14.707077741622925</t>
  </si>
  <si>
    <t xml:space="preserve"> 1.1905019283294678</t>
  </si>
  <si>
    <t xml:space="preserve"> 16.572840929031372</t>
  </si>
  <si>
    <t xml:space="preserve"> 1.120210886001587</t>
  </si>
  <si>
    <t xml:space="preserve"> 32.57266092300415</t>
  </si>
  <si>
    <t xml:space="preserve"> 3.2400331497192383</t>
  </si>
  <si>
    <t xml:space="preserve"> 1.2273333072662354</t>
  </si>
  <si>
    <t xml:space="preserve"> 42.472898960113525</t>
  </si>
  <si>
    <t xml:space="preserve"> 16.415068864822388</t>
  </si>
  <si>
    <t xml:space="preserve"> 1.1984429359436035</t>
  </si>
  <si>
    <t xml:space="preserve"> 11.345201015472412</t>
  </si>
  <si>
    <t xml:space="preserve"> 6.533208847045898</t>
  </si>
  <si>
    <t xml:space="preserve"> 15.816927909851074</t>
  </si>
  <si>
    <t xml:space="preserve"> 1.1164729595184326</t>
  </si>
  <si>
    <t xml:space="preserve"> 7.5555572509765625</t>
  </si>
  <si>
    <t xml:space="preserve"> 31.475207805633545</t>
  </si>
  <si>
    <t xml:space="preserve"> 2.943641185760498</t>
  </si>
  <si>
    <t xml:space="preserve"> 1.1376140117645264</t>
  </si>
  <si>
    <t xml:space="preserve"> 15.27337384223938</t>
  </si>
  <si>
    <t xml:space="preserve"> 1.1473469734191895</t>
  </si>
  <si>
    <t xml:space="preserve"> 15.749291896820068</t>
  </si>
  <si>
    <t xml:space="preserve"> 1.172759771347046</t>
  </si>
  <si>
    <t xml:space="preserve"> 29.58849787712097</t>
  </si>
  <si>
    <t xml:space="preserve"> 38.03268790245056</t>
  </si>
  <si>
    <t xml:space="preserve"> 3.0145320892333984</t>
  </si>
  <si>
    <t xml:space="preserve"> 1.0513050556182861</t>
  </si>
  <si>
    <t xml:space="preserve"> 11.704957008361816</t>
  </si>
  <si>
    <t xml:space="preserve"> 15.801337957382202</t>
  </si>
  <si>
    <t xml:space="preserve"> 1.178765058517456</t>
  </si>
  <si>
    <t xml:space="preserve"> 6.5730979442596436</t>
  </si>
  <si>
    <t xml:space="preserve"> 7.580457925796509</t>
  </si>
  <si>
    <t xml:space="preserve"> 29.721534967422485</t>
  </si>
  <si>
    <t xml:space="preserve"> 15.983721017837524</t>
  </si>
  <si>
    <t xml:space="preserve"> 1.2121729850769043</t>
  </si>
  <si>
    <t xml:space="preserve"> 3.0394937992095947</t>
  </si>
  <si>
    <t xml:space="preserve"> 1.174692153930664</t>
  </si>
  <si>
    <t xml:space="preserve"> 15.867959976196289</t>
  </si>
  <si>
    <t xml:space="preserve"> 1.2351861000061035</t>
  </si>
  <si>
    <t xml:space="preserve"> 14.619187355041504</t>
  </si>
  <si>
    <t xml:space="preserve"> 3.2404801845550537</t>
  </si>
  <si>
    <t xml:space="preserve"> 1.3160078525543213</t>
  </si>
  <si>
    <t xml:space="preserve"> 40.38932681083679</t>
  </si>
  <si>
    <t xml:space="preserve"> 16.306135654449463</t>
  </si>
  <si>
    <t xml:space="preserve"> 1.223417043685913</t>
  </si>
  <si>
    <t xml:space="preserve"> 11.250769138336182</t>
  </si>
  <si>
    <t xml:space="preserve"> 6.164188861846924</t>
  </si>
  <si>
    <t xml:space="preserve"> 30.076664686203003</t>
  </si>
  <si>
    <t xml:space="preserve"> 15.423234939575195</t>
  </si>
  <si>
    <t xml:space="preserve"> 7.415487051010132</t>
  </si>
  <si>
    <t xml:space="preserve"> 1.1559691429138184</t>
  </si>
  <si>
    <t xml:space="preserve"> 3.0854742527008057</t>
  </si>
  <si>
    <t xml:space="preserve"> 1.0211248397827148</t>
  </si>
  <si>
    <t xml:space="preserve"> 14.896929025650024</t>
  </si>
  <si>
    <t xml:space="preserve"> 1.1821558475494385</t>
  </si>
  <si>
    <t xml:space="preserve"> 28.440743923187256</t>
  </si>
  <si>
    <t xml:space="preserve"> 15.556485891342163</t>
  </si>
  <si>
    <t xml:space="preserve"> 3.0109498500823975</t>
  </si>
  <si>
    <t xml:space="preserve"> 1.0792381763458252</t>
  </si>
  <si>
    <t xml:space="preserve"> 1.1890039443969727</t>
  </si>
  <si>
    <t xml:space="preserve"> 37.236488819122314</t>
  </si>
  <si>
    <t xml:space="preserve"> 10.63498306274414</t>
  </si>
  <si>
    <t xml:space="preserve"> 14.85238790512085</t>
  </si>
  <si>
    <t xml:space="preserve"> 6.220288991928101</t>
  </si>
  <si>
    <t xml:space="preserve"> 1.1374950408935547</t>
  </si>
  <si>
    <t xml:space="preserve"> 7.274868011474609</t>
  </si>
  <si>
    <t xml:space="preserve"> 28.568007946014404</t>
  </si>
  <si>
    <t xml:space="preserve"> 2.9856271743774414</t>
  </si>
  <si>
    <t xml:space="preserve"> 1.1594717502593994</t>
  </si>
  <si>
    <t xml:space="preserve"> 15.164346694946289</t>
  </si>
  <si>
    <t xml:space="preserve"> 1.2426340579986572</t>
  </si>
  <si>
    <t xml:space="preserve"> 15.28109622001648</t>
  </si>
  <si>
    <t xml:space="preserve"> 1.1943719387054443</t>
  </si>
  <si>
    <t xml:space="preserve"> 38.847054958343506</t>
  </si>
  <si>
    <t xml:space="preserve"> 29.38409185409546</t>
  </si>
  <si>
    <t xml:space="preserve"> 2.9693450927734375</t>
  </si>
  <si>
    <t xml:space="preserve"> 1.1150870323181152</t>
  </si>
  <si>
    <t xml:space="preserve"> 15.014697074890137</t>
  </si>
  <si>
    <t xml:space="preserve"> 1.1652748584747314</t>
  </si>
  <si>
    <t xml:space="preserve"> 11.057557106018066</t>
  </si>
  <si>
    <t xml:space="preserve"> 6.116976976394653</t>
  </si>
  <si>
    <t xml:space="preserve"> 7.332820892333984</t>
  </si>
  <si>
    <t xml:space="preserve"> 14.736483812332153</t>
  </si>
  <si>
    <t xml:space="preserve"> 1.1253578662872314</t>
  </si>
  <si>
    <t xml:space="preserve"> 27.41551899909973</t>
  </si>
  <si>
    <t xml:space="preserve"> 2.9776880741119385</t>
  </si>
  <si>
    <t xml:space="preserve"> 1.051760196685791</t>
  </si>
  <si>
    <t xml:space="preserve"> 14.775768995285034</t>
  </si>
  <si>
    <t xml:space="preserve"> 1.1294903755187988</t>
  </si>
  <si>
    <t xml:space="preserve"> 15.114458084106445</t>
  </si>
  <si>
    <t xml:space="preserve"> 1.1840410232543945</t>
  </si>
  <si>
    <t xml:space="preserve"> 37.3623366355896</t>
  </si>
  <si>
    <t xml:space="preserve"> 28.27606225013733</t>
  </si>
  <si>
    <t xml:space="preserve"> 2.8790252208709717</t>
  </si>
  <si>
    <t xml:space="preserve"> 1.1584928035736084</t>
  </si>
  <si>
    <t xml:space="preserve"> 10.518197059631348</t>
  </si>
  <si>
    <t xml:space="preserve"> 15.136158227920532</t>
  </si>
  <si>
    <t xml:space="preserve"> 6.1681578159332275</t>
  </si>
  <si>
    <t xml:space="preserve"> 1.1408941745758057</t>
  </si>
  <si>
    <t xml:space="preserve"> 7.16849422454834</t>
  </si>
  <si>
    <t xml:space="preserve"> 15.849570989608765</t>
  </si>
  <si>
    <t xml:space="preserve"> 1.2454750537872314</t>
  </si>
  <si>
    <t xml:space="preserve"> 30.89793825149536</t>
  </si>
  <si>
    <t xml:space="preserve"> 3.168118953704834</t>
  </si>
  <si>
    <t xml:space="preserve"> 1.158803939819336</t>
  </si>
  <si>
    <t xml:space="preserve"> 16.507939100265503</t>
  </si>
  <si>
    <t xml:space="preserve"> 1.1862709522247314</t>
  </si>
  <si>
    <t xml:space="preserve"> 39.45707297325134</t>
  </si>
  <si>
    <t xml:space="preserve"> 14.866721868515015</t>
  </si>
  <si>
    <t xml:space="preserve"> 1.0925970077514648</t>
  </si>
  <si>
    <t xml:space="preserve"> 10.57679009437561</t>
  </si>
  <si>
    <t xml:space="preserve"> 28.744120836257935</t>
  </si>
  <si>
    <t xml:space="preserve"> 2.9195470809936523</t>
  </si>
  <si>
    <t xml:space="preserve"> 5.997629165649414</t>
  </si>
  <si>
    <t xml:space="preserve"> 1.065798044204712</t>
  </si>
  <si>
    <t xml:space="preserve"> 7.267280101776123</t>
  </si>
  <si>
    <t xml:space="preserve"> 14.844305992126465</t>
  </si>
  <si>
    <t xml:space="preserve"> 1.1270062923431396</t>
  </si>
  <si>
    <t xml:space="preserve"> 15.936732053756714</t>
  </si>
  <si>
    <t xml:space="preserve"> 28.690515995025635</t>
  </si>
  <si>
    <t xml:space="preserve"> 1.188020944595337</t>
  </si>
  <si>
    <t xml:space="preserve"> 2.8984029293060303</t>
  </si>
  <si>
    <t xml:space="preserve"> 1.03871488571167</t>
  </si>
  <si>
    <t xml:space="preserve"> 38.368367195129395</t>
  </si>
  <si>
    <t xml:space="preserve"> 14.870983839035034</t>
  </si>
  <si>
    <t xml:space="preserve"> 1.1616759300231934</t>
  </si>
  <si>
    <t xml:space="preserve"> 13.619097232818604</t>
  </si>
  <si>
    <t xml:space="preserve"> 2.992323160171509</t>
  </si>
  <si>
    <t xml:space="preserve"> 1.004619836807251</t>
  </si>
  <si>
    <t xml:space="preserve"> 10.792280673980713</t>
  </si>
  <si>
    <t xml:space="preserve"> 6.1337268352508545</t>
  </si>
  <si>
    <t xml:space="preserve"> 14.968122005462646</t>
  </si>
  <si>
    <t xml:space="preserve"> 1.143524169921875</t>
  </si>
  <si>
    <t xml:space="preserve"> 7.552969932556152</t>
  </si>
  <si>
    <t xml:space="preserve"> 28.009928226470947</t>
  </si>
  <si>
    <t xml:space="preserve"> 14.91364312171936</t>
  </si>
  <si>
    <t xml:space="preserve"> 1.154818058013916</t>
  </si>
  <si>
    <t xml:space="preserve"> 3.016170024871826</t>
  </si>
  <si>
    <t xml:space="preserve"> 1.0616388320922852</t>
  </si>
  <si>
    <t xml:space="preserve"> 14.924562931060791</t>
  </si>
  <si>
    <t xml:space="preserve"> 14.159892797470093</t>
  </si>
  <si>
    <t xml:space="preserve"> 1.1273667812347412</t>
  </si>
  <si>
    <t xml:space="preserve"> 2.5618197917938232</t>
  </si>
  <si>
    <t xml:space="preserve"> 1.1037988662719727</t>
  </si>
  <si>
    <t xml:space="preserve"> 37.083775997161865</t>
  </si>
  <si>
    <t xml:space="preserve"> 10.540154933929443</t>
  </si>
  <si>
    <t xml:space="preserve"> 14.778451919555664</t>
  </si>
  <si>
    <t xml:space="preserve"> 1.1111831665039062</t>
  </si>
  <si>
    <t xml:space="preserve"> 6.147938013076782</t>
  </si>
  <si>
    <t xml:space="preserve"> 7.263257026672363</t>
  </si>
  <si>
    <t xml:space="preserve"> 27.495288848876953</t>
  </si>
  <si>
    <t xml:space="preserve"> 14.77345609664917</t>
  </si>
  <si>
    <t xml:space="preserve"> 1.137403964996338</t>
  </si>
  <si>
    <t xml:space="preserve"> 2.9858977794647217</t>
  </si>
  <si>
    <t xml:space="preserve"> 1.080017328262329</t>
  </si>
  <si>
    <t xml:space="preserve"> 14.723889827728271</t>
  </si>
  <si>
    <t xml:space="preserve"> 1.1408493518829346</t>
  </si>
  <si>
    <t xml:space="preserve"> 27.758473873138428</t>
  </si>
  <si>
    <t xml:space="preserve"> 37.43319511413574</t>
  </si>
  <si>
    <t xml:space="preserve"> 2.8702011108398438</t>
  </si>
  <si>
    <t xml:space="preserve"> 14.749748229980469</t>
  </si>
  <si>
    <t xml:space="preserve"> 1.125145673751831</t>
  </si>
  <si>
    <t xml:space="preserve"> 1.1350319385528564</t>
  </si>
  <si>
    <t xml:space="preserve"> 10.619974851608276</t>
  </si>
  <si>
    <t xml:space="preserve"> 6.076021909713745</t>
  </si>
  <si>
    <t xml:space="preserve"> 14.642941951751709</t>
  </si>
  <si>
    <t xml:space="preserve"> 1.1155338287353516</t>
  </si>
  <si>
    <t xml:space="preserve"> 7.326480865478516</t>
  </si>
  <si>
    <t xml:space="preserve"> 27.447184085845947</t>
  </si>
  <si>
    <t xml:space="preserve"> 2.930961847305298</t>
  </si>
  <si>
    <t xml:space="preserve"> 1.0845320224761963</t>
  </si>
  <si>
    <t xml:space="preserve"> 14.595895051956177</t>
  </si>
  <si>
    <t xml:space="preserve"> 1.143510103225708</t>
  </si>
  <si>
    <t xml:space="preserve"> 14.14334511756897</t>
  </si>
  <si>
    <t xml:space="preserve"> 14.536001205444336</t>
  </si>
  <si>
    <t xml:space="preserve"> 2.6296868324279785</t>
  </si>
  <si>
    <t xml:space="preserve"> 1.1303989887237549</t>
  </si>
  <si>
    <t xml:space="preserve"> 1.0777699947357178</t>
  </si>
  <si>
    <t xml:space="preserve"> 36.23926019668579</t>
  </si>
  <si>
    <t xml:space="preserve"> 10.348931074142456</t>
  </si>
  <si>
    <t xml:space="preserve"> 15.244720935821533</t>
  </si>
  <si>
    <t xml:space="preserve"> 1.2024791240692139</t>
  </si>
  <si>
    <t xml:space="preserve"> 6.064357042312622</t>
  </si>
  <si>
    <t xml:space="preserve"> 7.127863883972168</t>
  </si>
  <si>
    <t xml:space="preserve"> 27.12425923347473</t>
  </si>
  <si>
    <t xml:space="preserve"> 2.8896501064300537</t>
  </si>
  <si>
    <t xml:space="preserve"> 1.092134952545166</t>
  </si>
  <si>
    <t xml:space="preserve"> 14.535298109054565</t>
  </si>
  <si>
    <t xml:space="preserve"> 1.1032190322875977</t>
  </si>
  <si>
    <t xml:space="preserve"> 13.265003204345703</t>
  </si>
  <si>
    <t xml:space="preserve"> 2.8801169395446777</t>
  </si>
  <si>
    <t xml:space="preserve"> 14.775700092315674</t>
  </si>
  <si>
    <t xml:space="preserve"> 1.1389999389648438</t>
  </si>
  <si>
    <t xml:space="preserve"> 37.234710931777954</t>
  </si>
  <si>
    <t xml:space="preserve"> 14.86728310585022</t>
  </si>
  <si>
    <t xml:space="preserve"> 1.1332039833068848</t>
  </si>
  <si>
    <t xml:space="preserve"> 10.688716173171997</t>
  </si>
  <si>
    <t xml:space="preserve"> 27.358480215072632</t>
  </si>
  <si>
    <t xml:space="preserve"> 6.055196046829224</t>
  </si>
  <si>
    <t xml:space="preserve"> 2.8162519931793213</t>
  </si>
  <si>
    <t xml:space="preserve"> 1.0616140365600586</t>
  </si>
  <si>
    <t xml:space="preserve"> 14.73118782043457</t>
  </si>
  <si>
    <t xml:space="preserve"> 1.1150751113891602</t>
  </si>
  <si>
    <t xml:space="preserve"> 7.244903087615967</t>
  </si>
  <si>
    <t xml:space="preserve"> 13.70467209815979</t>
  </si>
  <si>
    <t xml:space="preserve"> 2.4967570304870605</t>
  </si>
  <si>
    <t xml:space="preserve"> 1.1157910823822021</t>
  </si>
  <si>
    <t xml:space="preserve"> 14.68551516532898</t>
  </si>
  <si>
    <t xml:space="preserve"> 1.160283088684082</t>
  </si>
  <si>
    <t xml:space="preserve"> 14.45812702178955</t>
  </si>
  <si>
    <t xml:space="preserve"> 1.1211059093475342</t>
  </si>
  <si>
    <t xml:space="preserve"> 37.04692721366882</t>
  </si>
  <si>
    <t xml:space="preserve"> 27.337133646011353</t>
  </si>
  <si>
    <t xml:space="preserve"> 2.8602428436279297</t>
  </si>
  <si>
    <t xml:space="preserve"> 10.550295114517212</t>
  </si>
  <si>
    <t xml:space="preserve"> 1.1177911758422852</t>
  </si>
  <si>
    <t xml:space="preserve"> 14.729664087295532</t>
  </si>
  <si>
    <t xml:space="preserve"> 1.1285150051116943</t>
  </si>
  <si>
    <t xml:space="preserve"> 6.143838405609131</t>
  </si>
  <si>
    <t xml:space="preserve"> 7.252723932266235</t>
  </si>
  <si>
    <t xml:space="preserve"> 14.461238861083984</t>
  </si>
  <si>
    <t xml:space="preserve"> 1.1451311111450195</t>
  </si>
  <si>
    <t xml:space="preserve"> 27.336567878723145</t>
  </si>
  <si>
    <t xml:space="preserve"> 3.0578291416168213</t>
  </si>
  <si>
    <t xml:space="preserve"> 1.011406660079956</t>
  </si>
  <si>
    <t xml:space="preserve"> 14.691650867462158</t>
  </si>
  <si>
    <t xml:space="preserve"> 1.1405529975891113</t>
  </si>
  <si>
    <t xml:space="preserve"> 36.89430499076843</t>
  </si>
  <si>
    <t xml:space="preserve"> 14.647994995117188</t>
  </si>
  <si>
    <t xml:space="preserve"> 1.123487949371338</t>
  </si>
  <si>
    <t xml:space="preserve"> 10.47173285484314</t>
  </si>
  <si>
    <t xml:space="preserve"> 27.693894863128662</t>
  </si>
  <si>
    <t xml:space="preserve"> 2.8855443000793457</t>
  </si>
  <si>
    <t xml:space="preserve"> 1.1209681034088135</t>
  </si>
  <si>
    <t xml:space="preserve"> 6.040745973587036</t>
  </si>
  <si>
    <t xml:space="preserve"> 14.529017210006714</t>
  </si>
  <si>
    <t xml:space="preserve"> 1.1060287952423096</t>
  </si>
  <si>
    <t xml:space="preserve"> 7.255152940750122</t>
  </si>
  <si>
    <t xml:space="preserve"> 14.920405864715576</t>
  </si>
  <si>
    <t xml:space="preserve"> 1.1046812534332275</t>
  </si>
  <si>
    <t xml:space="preserve"> 26.159057140350342</t>
  </si>
  <si>
    <t xml:space="preserve"> 2.795740842819214</t>
  </si>
  <si>
    <t xml:space="preserve"> 1.070681095123291</t>
  </si>
  <si>
    <t xml:space="preserve"> 14.474476099014282</t>
  </si>
  <si>
    <t xml:space="preserve"> 1.1308600902557373</t>
  </si>
  <si>
    <t xml:space="preserve"> 36.873319149017334</t>
  </si>
  <si>
    <t xml:space="preserve"> 10.66219425201416</t>
  </si>
  <si>
    <t xml:space="preserve"> 27.075103998184204</t>
  </si>
  <si>
    <t xml:space="preserve"> 15.113672971725464</t>
  </si>
  <si>
    <t xml:space="preserve"> 1.1879401206970215</t>
  </si>
  <si>
    <t xml:space="preserve"> 6.095922946929932</t>
  </si>
  <si>
    <t xml:space="preserve"> 2.869154214859009</t>
  </si>
  <si>
    <t xml:space="preserve"> 1.098196029663086</t>
  </si>
  <si>
    <t xml:space="preserve"> 7.242751836776733</t>
  </si>
  <si>
    <t xml:space="preserve"> 14.667399168014526</t>
  </si>
  <si>
    <t xml:space="preserve"> 1.1596169471740723</t>
  </si>
  <si>
    <t xml:space="preserve"> 27.786029815673828</t>
  </si>
  <si>
    <t xml:space="preserve"> 14.569108009338379</t>
  </si>
  <si>
    <t xml:space="preserve"> 2.9887192249298096</t>
  </si>
  <si>
    <t xml:space="preserve"> 1.1590287685394287</t>
  </si>
  <si>
    <t xml:space="preserve"> 1.0529589653015137</t>
  </si>
  <si>
    <t xml:space="preserve"> 36.461426973342896</t>
  </si>
  <si>
    <t xml:space="preserve"> 14.866834163665771</t>
  </si>
  <si>
    <t xml:space="preserve"> 1.179184913635254</t>
  </si>
  <si>
    <t xml:space="preserve"> 10.506200075149536</t>
  </si>
  <si>
    <t xml:space="preserve"> 5.963043928146362</t>
  </si>
  <si>
    <t xml:space="preserve"> 26.73970317840576</t>
  </si>
  <si>
    <t xml:space="preserve"> 2.8828787803649902</t>
  </si>
  <si>
    <t xml:space="preserve"> 1.075239896774292</t>
  </si>
  <si>
    <t xml:space="preserve"> 7.076056003570557</t>
  </si>
  <si>
    <t xml:space="preserve"> 14.711353302001953</t>
  </si>
  <si>
    <t xml:space="preserve"> 1.135469913482666</t>
  </si>
  <si>
    <t xml:space="preserve"> 14.606125116348267</t>
  </si>
  <si>
    <t xml:space="preserve"> 1.1190929412841797</t>
  </si>
  <si>
    <t xml:space="preserve"> 26.991441011428833</t>
  </si>
  <si>
    <t xml:space="preserve"> 2.883413791656494</t>
  </si>
  <si>
    <t xml:space="preserve"> 1.025254726409912</t>
  </si>
  <si>
    <t xml:space="preserve"> 36.04051613807678</t>
  </si>
  <si>
    <t xml:space="preserve"> 14.620166778564453</t>
  </si>
  <si>
    <t xml:space="preserve"> 1.121716022491455</t>
  </si>
  <si>
    <t xml:space="preserve"> 10.44454026222229</t>
  </si>
  <si>
    <t xml:space="preserve"> 5.944781064987183</t>
  </si>
  <si>
    <t xml:space="preserve"> 14.618929147720337</t>
  </si>
  <si>
    <t xml:space="preserve"> 1.1073100566864014</t>
  </si>
  <si>
    <t xml:space="preserve"> 7.031973838806152</t>
  </si>
  <si>
    <t xml:space="preserve"> 26.61056423187256</t>
  </si>
  <si>
    <t xml:space="preserve"> 2.8856148719787598</t>
  </si>
  <si>
    <t xml:space="preserve"> 1.0201070308685303</t>
  </si>
  <si>
    <t xml:space="preserve"> 14.372755765914917</t>
  </si>
  <si>
    <t xml:space="preserve"> 1.118863821029663</t>
  </si>
  <si>
    <t xml:space="preserve"> 14.381501913070679</t>
  </si>
  <si>
    <t xml:space="preserve"> 1.0921528339385986</t>
  </si>
  <si>
    <t xml:space="preserve"> 26.739239931106567</t>
  </si>
  <si>
    <t xml:space="preserve"> 2.8731138706207275</t>
  </si>
  <si>
    <t xml:space="preserve"> 36.189029932022095</t>
  </si>
  <si>
    <t xml:space="preserve"> 1.0258729457855225</t>
  </si>
  <si>
    <t xml:space="preserve"> 14.429327726364136</t>
  </si>
  <si>
    <t xml:space="preserve"> 10.44143295288086</t>
  </si>
  <si>
    <t xml:space="preserve"> 1.1274399757385254</t>
  </si>
  <si>
    <t xml:space="preserve"> 6.001495122909546</t>
  </si>
  <si>
    <t xml:space="preserve"> 7.134907245635986</t>
  </si>
  <si>
    <t xml:space="preserve"> 14.317019939422607</t>
  </si>
  <si>
    <t xml:space="preserve"> 1.1040236949920654</t>
  </si>
  <si>
    <t xml:space="preserve"> 26.751400232315063</t>
  </si>
  <si>
    <t xml:space="preserve"> 2.8485021591186523</t>
  </si>
  <si>
    <t xml:space="preserve"> 1.0208098888397217</t>
  </si>
  <si>
    <t xml:space="preserve"> 14.411386013031006</t>
  </si>
  <si>
    <t xml:space="preserve"> 1.1059949398040771</t>
  </si>
  <si>
    <t xml:space="preserve"> 35.88681674003601</t>
  </si>
  <si>
    <t xml:space="preserve"> 26.60860013961792</t>
  </si>
  <si>
    <t xml:space="preserve"> 14.403311014175415</t>
  </si>
  <si>
    <t xml:space="preserve"> 1.1065609455108643</t>
  </si>
  <si>
    <t xml:space="preserve"> 2.8262648582458496</t>
  </si>
  <si>
    <t xml:space="preserve"> 1.0325369834899902</t>
  </si>
  <si>
    <t xml:space="preserve"> 10.356369018554688</t>
  </si>
  <si>
    <t xml:space="preserve"> 5.896670818328857</t>
  </si>
  <si>
    <t xml:space="preserve"> 14.409156084060669</t>
  </si>
  <si>
    <t xml:space="preserve"> 1.1278917789459229</t>
  </si>
  <si>
    <t xml:space="preserve"> 7.094812870025635</t>
  </si>
  <si>
    <t xml:space="preserve"> 26.831087827682495</t>
  </si>
  <si>
    <t xml:space="preserve"> 2.8590781688690186</t>
  </si>
  <si>
    <t xml:space="preserve"> 14.538858890533447</t>
  </si>
  <si>
    <t xml:space="preserve"> 1.0890579223632812</t>
  </si>
  <si>
    <t xml:space="preserve"> 1.1110992431640625</t>
  </si>
  <si>
    <t xml:space="preserve"> 14.543848991394043</t>
  </si>
  <si>
    <t xml:space="preserve"> 1.1328809261322021</t>
  </si>
  <si>
    <t xml:space="preserve"> 36.355884075164795</t>
  </si>
  <si>
    <t xml:space="preserve"> 26.93505597114563</t>
  </si>
  <si>
    <t xml:space="preserve"> 2.8952138423919678</t>
  </si>
  <si>
    <t xml:space="preserve"> 1.029973030090332</t>
  </si>
  <si>
    <t xml:space="preserve"> 10.399118185043335</t>
  </si>
  <si>
    <t xml:space="preserve"> 14.710888147354126</t>
  </si>
  <si>
    <t xml:space="preserve"> 1.1315629482269287</t>
  </si>
  <si>
    <t xml:space="preserve"> 5.9788429737091064</t>
  </si>
  <si>
    <t xml:space="preserve"> 7.108454942703247</t>
  </si>
  <si>
    <t xml:space="preserve"> 14.376039981842041</t>
  </si>
  <si>
    <t xml:space="preserve"> 1.0882270336151123</t>
  </si>
  <si>
    <t xml:space="preserve"> 26.80937123298645</t>
  </si>
  <si>
    <t xml:space="preserve"> 3.037364959716797</t>
  </si>
  <si>
    <t xml:space="preserve"> 1.0272259712219238</t>
  </si>
  <si>
    <t xml:space="preserve"> 14.525429010391235</t>
  </si>
  <si>
    <t xml:space="preserve"> 1.1220722198486328</t>
  </si>
  <si>
    <t xml:space="preserve"> 36.14276576042175</t>
  </si>
  <si>
    <t xml:space="preserve"> 14.59157919883728</t>
  </si>
  <si>
    <t xml:space="preserve"> 1.1355879306793213</t>
  </si>
  <si>
    <t xml:space="preserve"> 10.306341886520386</t>
  </si>
  <si>
    <t xml:space="preserve"> 26.919608116149902</t>
  </si>
  <si>
    <t xml:space="preserve"> 2.840939998626709</t>
  </si>
  <si>
    <t xml:space="preserve"> 1.0981481075286865</t>
  </si>
  <si>
    <t xml:space="preserve"> 5.951921224594116</t>
  </si>
  <si>
    <t xml:space="preserve"> 14.269286155700684</t>
  </si>
  <si>
    <t xml:space="preserve"> 1.1040151119232178</t>
  </si>
  <si>
    <t xml:space="preserve"> 7.034093618392944</t>
  </si>
  <si>
    <t xml:space="preserve"> 14.488610982894897</t>
  </si>
  <si>
    <t xml:space="preserve"> 1.0857841968536377</t>
  </si>
  <si>
    <t xml:space="preserve"> 25.83484697341919</t>
  </si>
  <si>
    <t xml:space="preserve"> 2.7873690128326416</t>
  </si>
  <si>
    <t xml:space="preserve"> 1.101505994796753</t>
  </si>
  <si>
    <t xml:space="preserve"> 14.530404090881348</t>
  </si>
  <si>
    <t xml:space="preserve"> 1.104161024093628</t>
  </si>
  <si>
    <t xml:space="preserve"> 35.96602416038513</t>
  </si>
  <si>
    <t xml:space="preserve"> 10.594098806381226</t>
  </si>
  <si>
    <t xml:space="preserve"> 14.675042152404785</t>
  </si>
  <si>
    <t xml:space="preserve"> 26.413976907730103</t>
  </si>
  <si>
    <t xml:space="preserve"> 1.13578200340271</t>
  </si>
  <si>
    <t xml:space="preserve"> 6.067185163497925</t>
  </si>
  <si>
    <t xml:space="preserve"> 2.9464619159698486</t>
  </si>
  <si>
    <t xml:space="preserve"> 1.07539701461792</t>
  </si>
  <si>
    <t xml:space="preserve"> 7.124443292617798</t>
  </si>
  <si>
    <t xml:space="preserve"> 14.632164001464844</t>
  </si>
  <si>
    <t xml:space="preserve"> 1.128972053527832</t>
  </si>
  <si>
    <t xml:space="preserve"> 13.296237230300903</t>
  </si>
  <si>
    <t xml:space="preserve"> 2.8403289318084717</t>
  </si>
  <si>
    <t xml:space="preserve"> 1.1008679866790771</t>
  </si>
  <si>
    <t xml:space="preserve"> 14.798181056976318</t>
  </si>
  <si>
    <t xml:space="preserve"> 1.1485400199890137</t>
  </si>
  <si>
    <t xml:space="preserve"> 36.676820278167725</t>
  </si>
  <si>
    <t xml:space="preserve"> 27.78418517112732</t>
  </si>
  <si>
    <t xml:space="preserve"> 15.026570081710815</t>
  </si>
  <si>
    <t xml:space="preserve"> 1.1870038509368896</t>
  </si>
  <si>
    <t xml:space="preserve"> 3.014212131500244</t>
  </si>
  <si>
    <t xml:space="preserve"> 1.255552053451538</t>
  </si>
  <si>
    <t xml:space="preserve"> 11.2327299118042</t>
  </si>
  <si>
    <t xml:space="preserve"> 6.643177032470703</t>
  </si>
  <si>
    <t xml:space="preserve"> 15.649741172790527</t>
  </si>
  <si>
    <t xml:space="preserve"> 7.4360997676849365</t>
  </si>
  <si>
    <t xml:space="preserve"> 1.155379295349121</t>
  </si>
  <si>
    <t xml:space="preserve"> 27.18769884109497</t>
  </si>
  <si>
    <t xml:space="preserve"> 2.8951239585876465</t>
  </si>
  <si>
    <t xml:space="preserve"> 14.689229965209961</t>
  </si>
  <si>
    <t xml:space="preserve"> 1.2003262042999268</t>
  </si>
  <si>
    <t xml:space="preserve"> 1.1356427669525146</t>
  </si>
  <si>
    <t xml:space="preserve"> 14.934016942977905</t>
  </si>
  <si>
    <t xml:space="preserve"> 1.1623859405517578</t>
  </si>
  <si>
    <t xml:space="preserve"> 36.559102296829224</t>
  </si>
  <si>
    <t xml:space="preserve"> 27.6708881855011</t>
  </si>
  <si>
    <t xml:space="preserve"> 10.460986137390137</t>
  </si>
  <si>
    <t xml:space="preserve"> 2.858619213104248</t>
  </si>
  <si>
    <t xml:space="preserve"> 1.1326570510864258</t>
  </si>
  <si>
    <t xml:space="preserve"> 14.534541130065918</t>
  </si>
  <si>
    <t xml:space="preserve"> 5.998965263366699</t>
  </si>
  <si>
    <t xml:space="preserve"> 1.1367747783660889</t>
  </si>
  <si>
    <t xml:space="preserve"> 7.153030872344971</t>
  </si>
  <si>
    <t xml:space="preserve"> 14.795462131500244</t>
  </si>
  <si>
    <t xml:space="preserve"> 1.154439926147461</t>
  </si>
  <si>
    <t xml:space="preserve"> 27.827686309814453</t>
  </si>
  <si>
    <t xml:space="preserve"> 2.9081778526306152</t>
  </si>
  <si>
    <t xml:space="preserve"> 1.063472032546997</t>
  </si>
  <si>
    <t xml:space="preserve"> 15.044089078903198</t>
  </si>
  <si>
    <t xml:space="preserve"> 1.1761536598205566</t>
  </si>
  <si>
    <t xml:space="preserve"> 37.428141832351685</t>
  </si>
  <si>
    <t xml:space="preserve"> 15.000653982162476</t>
  </si>
  <si>
    <t xml:space="preserve"> 1.159653902053833</t>
  </si>
  <si>
    <t xml:space="preserve"> 10.741747856140137</t>
  </si>
  <si>
    <t xml:space="preserve"> 26.79559874534607</t>
  </si>
  <si>
    <t xml:space="preserve"> 5.978223085403442</t>
  </si>
  <si>
    <t xml:space="preserve"> 2.887861967086792</t>
  </si>
  <si>
    <t xml:space="preserve"> 1.0956299304962158</t>
  </si>
  <si>
    <t xml:space="preserve"> 7.172561168670654</t>
  </si>
  <si>
    <t xml:space="preserve"> 14.618429183959961</t>
  </si>
  <si>
    <t xml:space="preserve"> 1.1516847610473633</t>
  </si>
  <si>
    <t xml:space="preserve"> 14.825522899627686</t>
  </si>
  <si>
    <t xml:space="preserve"> 1.076028823852539</t>
  </si>
  <si>
    <t xml:space="preserve"> 27.014069080352783</t>
  </si>
  <si>
    <t xml:space="preserve"> 2.832498073577881</t>
  </si>
  <si>
    <t xml:space="preserve"> 1.0983681678771973</t>
  </si>
  <si>
    <t xml:space="preserve"> 36.49698829650879</t>
  </si>
  <si>
    <t xml:space="preserve"> 15.35151195526123</t>
  </si>
  <si>
    <t xml:space="preserve"> 1.150825023651123</t>
  </si>
  <si>
    <t xml:space="preserve"> 10.631205081939697</t>
  </si>
  <si>
    <t xml:space="preserve"> 6.050950288772583</t>
  </si>
  <si>
    <t xml:space="preserve"> 14.823783874511719</t>
  </si>
  <si>
    <t xml:space="preserve"> 27.511476039886475</t>
  </si>
  <si>
    <t xml:space="preserve"> 1.1666879653930664</t>
  </si>
  <si>
    <t xml:space="preserve"> 2.909536600112915</t>
  </si>
  <si>
    <t xml:space="preserve"> 1.037304162979126</t>
  </si>
  <si>
    <t xml:space="preserve"> 7.200953245162964</t>
  </si>
  <si>
    <t xml:space="preserve"> 14.769328117370605</t>
  </si>
  <si>
    <t xml:space="preserve"> 1.1446151733398438</t>
  </si>
  <si>
    <t xml:space="preserve"> 27.890451192855835</t>
  </si>
  <si>
    <t xml:space="preserve"> 14.869245767593384</t>
  </si>
  <si>
    <t xml:space="preserve"> 3.081747055053711</t>
  </si>
  <si>
    <t xml:space="preserve"> 1.1450779438018799</t>
  </si>
  <si>
    <t xml:space="preserve"> 1.0193989276885986</t>
  </si>
  <si>
    <t xml:space="preserve"> 36.91289496421814</t>
  </si>
  <si>
    <t xml:space="preserve"> 10.497779846191406</t>
  </si>
  <si>
    <t xml:space="preserve"> 14.673151969909668</t>
  </si>
  <si>
    <t xml:space="preserve"> 1.1219398975372314</t>
  </si>
  <si>
    <t xml:space="preserve"> 6.044078826904297</t>
  </si>
  <si>
    <t xml:space="preserve"> 7.186712741851807</t>
  </si>
  <si>
    <t xml:space="preserve"> 27.74394989013672</t>
  </si>
  <si>
    <t xml:space="preserve"> 2.9750211238861084</t>
  </si>
  <si>
    <t xml:space="preserve"> 1.055116891860962</t>
  </si>
  <si>
    <t xml:space="preserve"> 14.731468915939331</t>
  </si>
  <si>
    <t xml:space="preserve"> 1.1415598392486572</t>
  </si>
  <si>
    <t xml:space="preserve"> 14.56170392036438</t>
  </si>
  <si>
    <t xml:space="preserve"> 1.090484857559204</t>
  </si>
  <si>
    <t xml:space="preserve"> 27.41551923751831</t>
  </si>
  <si>
    <t xml:space="preserve"> 36.190123081207275</t>
  </si>
  <si>
    <t xml:space="preserve"> 2.902460813522339</t>
  </si>
  <si>
    <t xml:space="preserve"> 1.0814368724822998</t>
  </si>
  <si>
    <t xml:space="preserve"> 14.625435829162598</t>
  </si>
  <si>
    <t xml:space="preserve"> 1.1326100826263428</t>
  </si>
  <si>
    <t xml:space="preserve"> 10.350827932357788</t>
  </si>
  <si>
    <t xml:space="preserve"> 5.944373846054077</t>
  </si>
  <si>
    <t xml:space="preserve"> 13.485215902328491</t>
  </si>
  <si>
    <t xml:space="preserve"> 2.927267074584961</t>
  </si>
  <si>
    <t xml:space="preserve"> 14.400211095809937</t>
  </si>
  <si>
    <t xml:space="preserve"> 1.022763729095459</t>
  </si>
  <si>
    <t xml:space="preserve"> 1.1169888973236084</t>
  </si>
  <si>
    <t xml:space="preserve"> 7.1167778968811035</t>
  </si>
  <si>
    <t xml:space="preserve"> 14.384955883026123</t>
  </si>
  <si>
    <t xml:space="preserve"> 1.122061014175415</t>
  </si>
  <si>
    <t xml:space="preserve"> 26.717036962509155</t>
  </si>
  <si>
    <t xml:space="preserve"> 2.8087637424468994</t>
  </si>
  <si>
    <t xml:space="preserve"> 1.1049838066101074</t>
  </si>
  <si>
    <t xml:space="preserve"> 14.767098903656006</t>
  </si>
  <si>
    <t xml:space="preserve"> 1.1288621425628662</t>
  </si>
  <si>
    <t xml:space="preserve"> 36.1146821975708</t>
  </si>
  <si>
    <t xml:space="preserve"> 10.387099266052246</t>
  </si>
  <si>
    <t xml:space="preserve"> 14.37999415397644</t>
  </si>
  <si>
    <t xml:space="preserve"> 1.1115069389343262</t>
  </si>
  <si>
    <t xml:space="preserve"> 6.043393135070801</t>
  </si>
  <si>
    <t xml:space="preserve"> 26.369638204574585</t>
  </si>
  <si>
    <t xml:space="preserve"> 6.996840953826904</t>
  </si>
  <si>
    <t xml:space="preserve"> 2.901733875274658</t>
  </si>
  <si>
    <t xml:space="preserve"> 14.370431184768677</t>
  </si>
  <si>
    <t xml:space="preserve"> 1.0996150970458984</t>
  </si>
  <si>
    <t xml:space="preserve"> 14.339489221572876</t>
  </si>
  <si>
    <t xml:space="preserve"> 1.1203699111938477</t>
  </si>
  <si>
    <t xml:space="preserve"> 26.839333057403564</t>
  </si>
  <si>
    <t xml:space="preserve"> 2.886399984359741</t>
  </si>
  <si>
    <t xml:space="preserve"> 1.0637900829315186</t>
  </si>
  <si>
    <t xml:space="preserve"> 36.59282994270325</t>
  </si>
  <si>
    <t xml:space="preserve"> 14.458894968032837</t>
  </si>
  <si>
    <t xml:space="preserve"> 1.1076579093933105</t>
  </si>
  <si>
    <t xml:space="preserve"> 10.444078922271729</t>
  </si>
  <si>
    <t xml:space="preserve"> 6.124814987182617</t>
  </si>
  <si>
    <t xml:space="preserve"> 14.500924825668335</t>
  </si>
  <si>
    <t xml:space="preserve"> 1.1026191711425781</t>
  </si>
  <si>
    <t xml:space="preserve"> 7.228070974349976</t>
  </si>
  <si>
    <t xml:space="preserve"> 27.529753923416138</t>
  </si>
  <si>
    <t xml:space="preserve"> 2.9481709003448486</t>
  </si>
  <si>
    <t xml:space="preserve"> 1.048935890197754</t>
  </si>
  <si>
    <t xml:space="preserve"> 14.454366207122803</t>
  </si>
  <si>
    <t xml:space="preserve"> 1.091076135635376</t>
  </si>
  <si>
    <t xml:space="preserve"> 14.361919164657593</t>
  </si>
  <si>
    <t xml:space="preserve"> 26.778640031814575</t>
  </si>
  <si>
    <t xml:space="preserve"> 1.1173558235168457</t>
  </si>
  <si>
    <t xml:space="preserve"> 2.8375751972198486</t>
  </si>
  <si>
    <t xml:space="preserve"> 36.44063091278076</t>
  </si>
  <si>
    <t xml:space="preserve"> 1.0497369766235352</t>
  </si>
  <si>
    <t xml:space="preserve"> 10.40637493133545</t>
  </si>
  <si>
    <t xml:space="preserve"> 14.415181159973145</t>
  </si>
  <si>
    <t xml:space="preserve"> 1.146514892578125</t>
  </si>
  <si>
    <t xml:space="preserve"> 6.112273931503296</t>
  </si>
  <si>
    <t xml:space="preserve"> 7.111185073852539</t>
  </si>
  <si>
    <t xml:space="preserve"> 26.540677070617676</t>
  </si>
  <si>
    <t xml:space="preserve"> 14.44871997833252</t>
  </si>
  <si>
    <t xml:space="preserve"> 2.913935661315918</t>
  </si>
  <si>
    <t xml:space="preserve"> 1.121453046798706</t>
  </si>
  <si>
    <t xml:space="preserve"> 1.05106520652771</t>
  </si>
  <si>
    <t xml:space="preserve"> 14.6977379322052</t>
  </si>
  <si>
    <t xml:space="preserve"> 1.139460802078247</t>
  </si>
  <si>
    <t xml:space="preserve"> 36.37853503227234</t>
  </si>
  <si>
    <t xml:space="preserve"> 26.205666065216064</t>
  </si>
  <si>
    <t xml:space="preserve"> 2.7692441940307617</t>
  </si>
  <si>
    <t xml:space="preserve"> 1.0447568893432617</t>
  </si>
  <si>
    <t xml:space="preserve"> 14.634114742279053</t>
  </si>
  <si>
    <t xml:space="preserve"> 1.1284990310668945</t>
  </si>
  <si>
    <t xml:space="preserve"> 10.381716012954712</t>
  </si>
  <si>
    <t xml:space="preserve"> 5.912919998168945</t>
  </si>
  <si>
    <t xml:space="preserve"> 14.537024021148682</t>
  </si>
  <si>
    <t xml:space="preserve"> 7.077027082443237</t>
  </si>
  <si>
    <t xml:space="preserve"> 1.1144299507141113</t>
  </si>
  <si>
    <t xml:space="preserve"> 26.705322980880737</t>
  </si>
  <si>
    <t xml:space="preserve"> 2.8917670249938965</t>
  </si>
  <si>
    <t xml:space="preserve"> 1.0667870044708252</t>
  </si>
  <si>
    <t xml:space="preserve"> 15.12880825996399</t>
  </si>
  <si>
    <t xml:space="preserve"> 1.1424438953399658</t>
  </si>
  <si>
    <t xml:space="preserve"> 14.518964052200317</t>
  </si>
  <si>
    <t xml:space="preserve"> 36.183770179748535</t>
  </si>
  <si>
    <t xml:space="preserve"> 1.120366096496582</t>
  </si>
  <si>
    <t xml:space="preserve"> 27.876603841781616</t>
  </si>
  <si>
    <t xml:space="preserve"> 2.9284682273864746</t>
  </si>
  <si>
    <t xml:space="preserve"> 10.36102032661438</t>
  </si>
  <si>
    <t xml:space="preserve"> 1.1510429382324219</t>
  </si>
  <si>
    <t xml:space="preserve"> 6.044064044952393</t>
  </si>
  <si>
    <t xml:space="preserve"> 14.614500045776367</t>
  </si>
  <si>
    <t xml:space="preserve"> 1.096527099609375</t>
  </si>
  <si>
    <t xml:space="preserve"> 7.090670108795166</t>
  </si>
  <si>
    <t xml:space="preserve"> 14.568591833114624</t>
  </si>
  <si>
    <t xml:space="preserve"> 1.0952730178833008</t>
  </si>
  <si>
    <t xml:space="preserve"> 26.195410013198853</t>
  </si>
  <si>
    <t xml:space="preserve"> 2.8314011096954346</t>
  </si>
  <si>
    <t xml:space="preserve"> 1.0695221424102783</t>
  </si>
  <si>
    <t xml:space="preserve"> 14.55533480644226</t>
  </si>
  <si>
    <t xml:space="preserve"> 36.3238570690155</t>
  </si>
  <si>
    <t xml:space="preserve"> 14.622728109359741</t>
  </si>
  <si>
    <t xml:space="preserve"> 1.112483024597168</t>
  </si>
  <si>
    <t xml:space="preserve"> 10.439043045043945</t>
  </si>
  <si>
    <t xml:space="preserve"> 27.32388401031494</t>
  </si>
  <si>
    <t xml:space="preserve"> 2.962632894515991</t>
  </si>
  <si>
    <t xml:space="preserve"> 1.0249102115631104</t>
  </si>
  <si>
    <t xml:space="preserve"> 5.968908786773682</t>
  </si>
  <si>
    <t xml:space="preserve"> 7.145297050476074</t>
  </si>
  <si>
    <t xml:space="preserve"> 14.564944982528687</t>
  </si>
  <si>
    <t xml:space="preserve"> 1.1322410106658936</t>
  </si>
  <si>
    <t xml:space="preserve"> 14.40613579750061</t>
  </si>
  <si>
    <t xml:space="preserve"> 26.88292694091797</t>
  </si>
  <si>
    <t xml:space="preserve"> 1.101658821105957</t>
  </si>
  <si>
    <t xml:space="preserve"> 2.835664749145508</t>
  </si>
  <si>
    <t xml:space="preserve"> 1.0845060348510742</t>
  </si>
  <si>
    <t xml:space="preserve"> 35.848758935928345</t>
  </si>
  <si>
    <t xml:space="preserve"> 14.337026119232178</t>
  </si>
  <si>
    <t xml:space="preserve"> 1.0964977741241455</t>
  </si>
  <si>
    <t xml:space="preserve"> 10.288615942001343</t>
  </si>
  <si>
    <t xml:space="preserve"> 25.549745321273804</t>
  </si>
  <si>
    <t xml:space="preserve"> 5.938877820968628</t>
  </si>
  <si>
    <t xml:space="preserve"> 2.880781888961792</t>
  </si>
  <si>
    <t xml:space="preserve"> 14.347752094268799</t>
  </si>
  <si>
    <t xml:space="preserve"> 1.0825438499450684</t>
  </si>
  <si>
    <t xml:space="preserve"> 1.0857982635498047</t>
  </si>
  <si>
    <t xml:space="preserve"> 7.1472249031066895</t>
  </si>
  <si>
    <t xml:space="preserve"> 14.350801944732666</t>
  </si>
  <si>
    <t xml:space="preserve"> 1.1307339668273926</t>
  </si>
  <si>
    <t xml:space="preserve"> 26.70034384727478</t>
  </si>
  <si>
    <t xml:space="preserve"> 2.7830629348754883</t>
  </si>
  <si>
    <t xml:space="preserve"> 1.114367961883545</t>
  </si>
  <si>
    <t xml:space="preserve"> 14.440257787704468</t>
  </si>
  <si>
    <t xml:space="preserve"> 1.1161270141601562</t>
  </si>
  <si>
    <t xml:space="preserve"> 35.73351979255676</t>
  </si>
  <si>
    <t xml:space="preserve"> 10.323192834854126</t>
  </si>
  <si>
    <t xml:space="preserve"> 14.307267189025879</t>
  </si>
  <si>
    <t xml:space="preserve"> 1.1172778606414795</t>
  </si>
  <si>
    <t xml:space="preserve"> 5.982193231582642</t>
  </si>
  <si>
    <t xml:space="preserve"> 26.452769994735718</t>
  </si>
  <si>
    <t xml:space="preserve"> 2.8488099575042725</t>
  </si>
  <si>
    <t xml:space="preserve"> 7.012253999710083</t>
  </si>
  <si>
    <t xml:space="preserve"> 1.0493831634521484</t>
  </si>
  <si>
    <t xml:space="preserve"> 14.552320957183838</t>
  </si>
  <si>
    <t xml:space="preserve"> 1.1178390979766846</t>
  </si>
  <si>
    <t xml:space="preserve"> 15.025849103927612</t>
  </si>
  <si>
    <t xml:space="preserve"> 1.1612029075622559</t>
  </si>
  <si>
    <t xml:space="preserve"> 26.761983156204224</t>
  </si>
  <si>
    <t xml:space="preserve"> 2.9289181232452393</t>
  </si>
  <si>
    <t xml:space="preserve"> 1.0503249168395996</t>
  </si>
  <si>
    <t xml:space="preserve"> 36.38533926010132</t>
  </si>
  <si>
    <t xml:space="preserve"> 14.67819595336914</t>
  </si>
  <si>
    <t xml:space="preserve"> 1.1644957065582275</t>
  </si>
  <si>
    <t xml:space="preserve"> 10.92601990699768</t>
  </si>
  <si>
    <t xml:space="preserve"> 6.0628581047058105</t>
  </si>
  <si>
    <t xml:space="preserve"> 14.78161096572876</t>
  </si>
  <si>
    <t xml:space="preserve"> 1.1058287620544434</t>
  </si>
  <si>
    <t xml:space="preserve"> 27.28067684173584</t>
  </si>
  <si>
    <t xml:space="preserve"> 7.177389144897461</t>
  </si>
  <si>
    <t xml:space="preserve"> 2.84625506401062</t>
  </si>
  <si>
    <t xml:space="preserve"> 1.0657529830932617</t>
  </si>
  <si>
    <t xml:space="preserve"> 14.620522022247314</t>
  </si>
  <si>
    <t xml:space="preserve"> 1.1183369159698486</t>
  </si>
  <si>
    <t xml:space="preserve"> 14.307300806045532</t>
  </si>
  <si>
    <t xml:space="preserve"> 26.561447143554688</t>
  </si>
  <si>
    <t xml:space="preserve"> 1.0964741706848145</t>
  </si>
  <si>
    <t xml:space="preserve"> 2.8743700981140137</t>
  </si>
  <si>
    <t xml:space="preserve"> 1.022575855255127</t>
  </si>
  <si>
    <t xml:space="preserve"> 36.165435791015625</t>
  </si>
  <si>
    <t xml:space="preserve"> 10.414478063583374</t>
  </si>
  <si>
    <t xml:space="preserve"> 14.581453084945679</t>
  </si>
  <si>
    <t xml:space="preserve"> 1.1102969646453857</t>
  </si>
  <si>
    <t xml:space="preserve"> 6.023618936538696</t>
  </si>
  <si>
    <t xml:space="preserve"> 7.107496023178101</t>
  </si>
  <si>
    <t xml:space="preserve"> 26.763864755630493</t>
  </si>
  <si>
    <t xml:space="preserve"> 14.762377977371216</t>
  </si>
  <si>
    <t xml:space="preserve"> 2.9312801361083984</t>
  </si>
  <si>
    <t xml:space="preserve"> 1.0264267921447754</t>
  </si>
  <si>
    <t xml:space="preserve"> 1.1401081085205078</t>
  </si>
  <si>
    <t xml:space="preserve"> 14.517068862915039</t>
  </si>
  <si>
    <t xml:space="preserve"> 1.1363608837127686</t>
  </si>
  <si>
    <t xml:space="preserve"> 26.414257049560547</t>
  </si>
  <si>
    <t xml:space="preserve"> 35.62178301811218</t>
  </si>
  <si>
    <t xml:space="preserve"> 2.817099094390869</t>
  </si>
  <si>
    <t xml:space="preserve"> 1.0032281875610352</t>
  </si>
  <si>
    <t xml:space="preserve"> 14.510498046875</t>
  </si>
  <si>
    <t xml:space="preserve"> 1.1121001243591309</t>
  </si>
  <si>
    <t xml:space="preserve"> 10.353094816207886</t>
  </si>
  <si>
    <t xml:space="preserve"> 5.917395830154419</t>
  </si>
  <si>
    <t xml:space="preserve"> 7.0431060791015625</t>
  </si>
  <si>
    <t xml:space="preserve"> 14.489113092422485</t>
  </si>
  <si>
    <t xml:space="preserve"> 1.1423068046569824</t>
  </si>
  <si>
    <t xml:space="preserve"> 26.75533103942871</t>
  </si>
  <si>
    <t xml:space="preserve"> 2.877960205078125</t>
  </si>
  <si>
    <t xml:space="preserve"> 1.0395259857177734</t>
  </si>
  <si>
    <t xml:space="preserve"> 14.331452131271362</t>
  </si>
  <si>
    <t xml:space="preserve"> 1.1242308616638184</t>
  </si>
  <si>
    <t xml:space="preserve"> 14.760942697525024</t>
  </si>
  <si>
    <t xml:space="preserve"> 1.1844151020050049</t>
  </si>
  <si>
    <t xml:space="preserve"> 35.72208309173584</t>
  </si>
  <si>
    <t xml:space="preserve"> 26.81699800491333</t>
  </si>
  <si>
    <t xml:space="preserve"> 2.902884006500244</t>
  </si>
  <si>
    <t xml:space="preserve"> 1.0157959461212158</t>
  </si>
  <si>
    <t xml:space="preserve"> 10.258402109146118</t>
  </si>
  <si>
    <t xml:space="preserve"> 14.526333093643188</t>
  </si>
  <si>
    <t xml:space="preserve"> 5.930850982666016</t>
  </si>
  <si>
    <t xml:space="preserve"> 1.1056888103485107</t>
  </si>
  <si>
    <t xml:space="preserve"> 7.063580274581909</t>
  </si>
  <si>
    <t xml:space="preserve"> 14.460887908935547</t>
  </si>
  <si>
    <t xml:space="preserve"> 1.1157097816467285</t>
  </si>
  <si>
    <t xml:space="preserve"> 26.53203272819519</t>
  </si>
  <si>
    <t xml:space="preserve"> 2.907482862472534</t>
  </si>
  <si>
    <t xml:space="preserve"> 14.41846489906311</t>
  </si>
  <si>
    <t xml:space="preserve"> 1.13612699508667</t>
  </si>
  <si>
    <t xml:space="preserve"> 35.91857981681824</t>
  </si>
  <si>
    <t xml:space="preserve"> 26.749707221984863</t>
  </si>
  <si>
    <t xml:space="preserve"> 14.72285509109497</t>
  </si>
  <si>
    <t xml:space="preserve"> 1.1431398391723633</t>
  </si>
  <si>
    <t xml:space="preserve"> 10.409365177154541</t>
  </si>
  <si>
    <t xml:space="preserve"> 2.935330867767334</t>
  </si>
  <si>
    <t xml:space="preserve"> 1.0459949970245361</t>
  </si>
  <si>
    <t xml:space="preserve"> 6.06808614730835</t>
  </si>
  <si>
    <t xml:space="preserve"> 7.045115232467651</t>
  </si>
  <si>
    <t xml:space="preserve"> 15.02640700340271</t>
  </si>
  <si>
    <t xml:space="preserve"> 1.2356231212615967</t>
  </si>
  <si>
    <t xml:space="preserve"> 27.394898891448975</t>
  </si>
  <si>
    <t xml:space="preserve"> 2.8996670246124268</t>
  </si>
  <si>
    <t xml:space="preserve"> 14.588622093200684</t>
  </si>
  <si>
    <t xml:space="preserve"> 1.1407060623168945</t>
  </si>
  <si>
    <t xml:space="preserve"> 1.1687510013580322</t>
  </si>
  <si>
    <t xml:space="preserve"> 36.72691893577576</t>
  </si>
  <si>
    <t xml:space="preserve"> 14.526135921478271</t>
  </si>
  <si>
    <t xml:space="preserve"> 1.1024622917175293</t>
  </si>
  <si>
    <t xml:space="preserve"> 10.425819873809814</t>
  </si>
  <si>
    <t xml:space="preserve"> 26.776292085647583</t>
  </si>
  <si>
    <t xml:space="preserve"> 2.8882198333740234</t>
  </si>
  <si>
    <t xml:space="preserve"> 5.965778112411499</t>
  </si>
  <si>
    <t xml:space="preserve"> 1.0321218967437744</t>
  </si>
  <si>
    <t xml:space="preserve"> 14.974750757217407</t>
  </si>
  <si>
    <t xml:space="preserve"> 1.1681010723114014</t>
  </si>
  <si>
    <t xml:space="preserve"> 7.247418165206909</t>
  </si>
  <si>
    <t xml:space="preserve"> 13.140421867370605</t>
  </si>
  <si>
    <t xml:space="preserve"> 2.8175430297851562</t>
  </si>
  <si>
    <t xml:space="preserve"> 1.0934607982635498</t>
  </si>
  <si>
    <t xml:space="preserve"> 14.498505115509033</t>
  </si>
  <si>
    <t xml:space="preserve"> 1.1183140277862549</t>
  </si>
  <si>
    <t xml:space="preserve"> 14.889142036437988</t>
  </si>
  <si>
    <t xml:space="preserve"> 1.133246898651123</t>
  </si>
  <si>
    <t xml:space="preserve"> 36.49858522415161</t>
  </si>
  <si>
    <t xml:space="preserve"> 27.67188024520874</t>
  </si>
  <si>
    <t xml:space="preserve"> 2.9124832153320312</t>
  </si>
  <si>
    <t xml:space="preserve"> 1.0365839004516602</t>
  </si>
  <si>
    <t xml:space="preserve"> 10.474817991256714</t>
  </si>
  <si>
    <t xml:space="preserve"> 14.49386191368103</t>
  </si>
  <si>
    <t xml:space="preserve"> 1.1185359954833984</t>
  </si>
  <si>
    <t xml:space="preserve"> 6.007732152938843</t>
  </si>
  <si>
    <t xml:space="preserve"> 7.128541946411133</t>
  </si>
  <si>
    <t xml:space="preserve"> 14.356149911880493</t>
  </si>
  <si>
    <t xml:space="preserve"> 1.1442103385925293</t>
  </si>
  <si>
    <t xml:space="preserve"> 26.987048864364624</t>
  </si>
  <si>
    <t xml:space="preserve"> 2.961491107940674</t>
  </si>
  <si>
    <t xml:space="preserve"> 1.1070199012756348</t>
  </si>
  <si>
    <t xml:space="preserve"> 15.578595876693726</t>
  </si>
  <si>
    <t xml:space="preserve"> 1.2681691646575928</t>
  </si>
  <si>
    <t xml:space="preserve"> 38.72261190414429</t>
  </si>
  <si>
    <t xml:space="preserve"> 15.143095970153809</t>
  </si>
  <si>
    <t xml:space="preserve"> 1.1547799110412598</t>
  </si>
  <si>
    <t xml:space="preserve"> 29.131767988204956</t>
  </si>
  <si>
    <t xml:space="preserve"> 10.574661254882812</t>
  </si>
  <si>
    <t xml:space="preserve"> 2.833919048309326</t>
  </si>
  <si>
    <t xml:space="preserve"> 1.0836260318756104</t>
  </si>
  <si>
    <t xml:space="preserve"> 6.037742853164673</t>
  </si>
  <si>
    <t xml:space="preserve"> 14.50001573562622</t>
  </si>
  <si>
    <t xml:space="preserve"> 1.1267099380493164</t>
  </si>
  <si>
    <t xml:space="preserve"> 7.2577550411224365</t>
  </si>
  <si>
    <t xml:space="preserve"> 14.741129159927368</t>
  </si>
  <si>
    <t xml:space="preserve"> 1.1156370639801025</t>
  </si>
  <si>
    <t xml:space="preserve"> 27.05417799949646</t>
  </si>
  <si>
    <t xml:space="preserve"> 2.9110939502716064</t>
  </si>
  <si>
    <t xml:space="preserve"> 1.1061549186706543</t>
  </si>
  <si>
    <t xml:space="preserve"> 14.662410020828247</t>
  </si>
  <si>
    <t xml:space="preserve"> 1.1547670364379883</t>
  </si>
  <si>
    <t xml:space="preserve"> 37.0743248462677</t>
  </si>
  <si>
    <t xml:space="preserve"> 10.94227409362793</t>
  </si>
  <si>
    <t xml:space="preserve"> 15.457039833068848</t>
  </si>
  <si>
    <t xml:space="preserve"> 29.132113933563232</t>
  </si>
  <si>
    <t xml:space="preserve"> 1.2023119926452637</t>
  </si>
  <si>
    <t xml:space="preserve"> 6.326767206192017</t>
  </si>
  <si>
    <t xml:space="preserve"> 3.1565589904785156</t>
  </si>
  <si>
    <t xml:space="preserve"> 1.0406930446624756</t>
  </si>
  <si>
    <t xml:space="preserve"> 7.424397945404053</t>
  </si>
  <si>
    <t xml:space="preserve"> 15.166666984558105</t>
  </si>
  <si>
    <t xml:space="preserve"> 1.1731359958648682</t>
  </si>
  <si>
    <t xml:space="preserve"> 29.548709869384766</t>
  </si>
  <si>
    <t xml:space="preserve"> 16.25291395187378</t>
  </si>
  <si>
    <t xml:space="preserve"> 1.1970176696777344</t>
  </si>
  <si>
    <t xml:space="preserve"> 2.993713140487671</t>
  </si>
  <si>
    <t xml:space="preserve"> 1.0386009216308594</t>
  </si>
  <si>
    <t xml:space="preserve"> 38.909318685531616</t>
  </si>
  <si>
    <t xml:space="preserve"> 14.935338020324707</t>
  </si>
  <si>
    <t xml:space="preserve"> 1.139559268951416</t>
  </si>
  <si>
    <t xml:space="preserve"> 10.554492950439453</t>
  </si>
  <si>
    <t xml:space="preserve"> 5.966883897781372</t>
  </si>
  <si>
    <t xml:space="preserve"> 27.42001509666443</t>
  </si>
  <si>
    <t xml:space="preserve"> 2.9281399250030518</t>
  </si>
  <si>
    <t xml:space="preserve"> 1.0009140968322754</t>
  </si>
  <si>
    <t xml:space="preserve"> 14.801103115081787</t>
  </si>
  <si>
    <t xml:space="preserve"> 1.1327099800109863</t>
  </si>
  <si>
    <t xml:space="preserve"> 7.198395013809204</t>
  </si>
  <si>
    <t xml:space="preserve"> 14.681677103042603</t>
  </si>
  <si>
    <t xml:space="preserve"> 1.1536469459533691</t>
  </si>
  <si>
    <t xml:space="preserve"> 27.180681943893433</t>
  </si>
  <si>
    <t xml:space="preserve"> 2.9352829456329346</t>
  </si>
  <si>
    <t xml:space="preserve"> 1.0298430919647217</t>
  </si>
  <si>
    <t xml:space="preserve"> 15.076159000396729</t>
  </si>
  <si>
    <t xml:space="preserve"> 1.190981149673462</t>
  </si>
  <si>
    <t xml:space="preserve"> 37.048643827438354</t>
  </si>
  <si>
    <t xml:space="preserve"> 10.592183589935303</t>
  </si>
  <si>
    <t xml:space="preserve"> 14.6873459815979</t>
  </si>
  <si>
    <t xml:space="preserve"> 1.1336619853973389</t>
  </si>
  <si>
    <t xml:space="preserve"> 6.12784218788147</t>
  </si>
  <si>
    <t xml:space="preserve"> 27.472622871398926</t>
  </si>
  <si>
    <t xml:space="preserve"> 7.216496229171753</t>
  </si>
  <si>
    <t xml:space="preserve"> 2.9479150772094727</t>
  </si>
  <si>
    <t xml:space="preserve"> 1.0538661479949951</t>
  </si>
  <si>
    <t xml:space="preserve"> 14.813324928283691</t>
  </si>
  <si>
    <t xml:space="preserve"> 1.1848058700561523</t>
  </si>
  <si>
    <t xml:space="preserve"> 13.774039030075073</t>
  </si>
  <si>
    <t xml:space="preserve"> 2.8972280025482178</t>
  </si>
  <si>
    <t xml:space="preserve"> 1.1002469062805176</t>
  </si>
  <si>
    <t xml:space="preserve"> 15.078885793685913</t>
  </si>
  <si>
    <t xml:space="preserve"> 1.1611168384552002</t>
  </si>
  <si>
    <t xml:space="preserve"> 37.60379505157471</t>
  </si>
  <si>
    <t xml:space="preserve"> 14.796971082687378</t>
  </si>
  <si>
    <t xml:space="preserve"> 1.1702158451080322</t>
  </si>
  <si>
    <t xml:space="preserve"> 10.71321702003479</t>
  </si>
  <si>
    <t xml:space="preserve"> 26.8502459526062</t>
  </si>
  <si>
    <t xml:space="preserve"> 2.8842601776123047</t>
  </si>
  <si>
    <t xml:space="preserve"> 6.04978609085083</t>
  </si>
  <si>
    <t xml:space="preserve"> 1.1135852336883545</t>
  </si>
  <si>
    <t xml:space="preserve"> 14.790020942687988</t>
  </si>
  <si>
    <t xml:space="preserve"> 7.311160087585449</t>
  </si>
  <si>
    <t xml:space="preserve"> 1.1767191886901855</t>
  </si>
  <si>
    <t xml:space="preserve"> 13.657693862915039</t>
  </si>
  <si>
    <t xml:space="preserve"> 2.985584020614624</t>
  </si>
  <si>
    <t xml:space="preserve"> 1.0501229763031006</t>
  </si>
  <si>
    <t xml:space="preserve"> 15.020432233810425</t>
  </si>
  <si>
    <t xml:space="preserve"> 1.1734619140625</t>
  </si>
  <si>
    <t xml:space="preserve"> 14.303348779678345</t>
  </si>
  <si>
    <t xml:space="preserve"> 2.6060640811920166</t>
  </si>
  <si>
    <t xml:space="preserve"> 1.1044940948486328</t>
  </si>
  <si>
    <t xml:space="preserve"> 14.780983924865723</t>
  </si>
  <si>
    <t xml:space="preserve"> 1.1461288928985596</t>
  </si>
  <si>
    <t xml:space="preserve"> 37.20235204696655</t>
  </si>
  <si>
    <t xml:space="preserve"> 10.643455982208252</t>
  </si>
  <si>
    <t xml:space="preserve"> 14.855539083480835</t>
  </si>
  <si>
    <t xml:space="preserve"> 6.147192001342773</t>
  </si>
  <si>
    <t xml:space="preserve"> 1.2334439754486084</t>
  </si>
  <si>
    <t xml:space="preserve"> 27.779315948486328</t>
  </si>
  <si>
    <t xml:space="preserve"> 7.235291957855225</t>
  </si>
  <si>
    <t xml:space="preserve"> 2.937018871307373</t>
  </si>
  <si>
    <t xml:space="preserve"> 1.039891004562378</t>
  </si>
  <si>
    <t xml:space="preserve"> 16.187304973602295</t>
  </si>
  <si>
    <t xml:space="preserve"> 1.319749116897583</t>
  </si>
  <si>
    <t xml:space="preserve"> 14.46196699142456</t>
  </si>
  <si>
    <t xml:space="preserve"> 2.8851521015167236</t>
  </si>
  <si>
    <t xml:space="preserve"> 1.07326078414917</t>
  </si>
  <si>
    <t xml:space="preserve"> 14.530752182006836</t>
  </si>
  <si>
    <t xml:space="preserve"> 1.1121139526367188</t>
  </si>
  <si>
    <t xml:space="preserve"> 37.70161414146423</t>
  </si>
  <si>
    <t xml:space="preserve"> 14.604490995407104</t>
  </si>
  <si>
    <t xml:space="preserve"> 1.184197187423706</t>
  </si>
  <si>
    <t xml:space="preserve"> 10.58831787109375</t>
  </si>
  <si>
    <t xml:space="preserve"> 26.79621124267578</t>
  </si>
  <si>
    <t xml:space="preserve"> 5.981229066848755</t>
  </si>
  <si>
    <t xml:space="preserve"> 2.806171178817749</t>
  </si>
  <si>
    <t xml:space="preserve"> 1.094980239868164</t>
  </si>
  <si>
    <t xml:space="preserve"> 7.13617205619812</t>
  </si>
  <si>
    <t xml:space="preserve"> 14.96882700920105</t>
  </si>
  <si>
    <t xml:space="preserve"> 1.1955487728118896</t>
  </si>
  <si>
    <t xml:space="preserve"> 15.42564082145691</t>
  </si>
  <si>
    <t xml:space="preserve"> 1.087280035018921</t>
  </si>
  <si>
    <t xml:space="preserve"> 28.166946172714233</t>
  </si>
  <si>
    <t xml:space="preserve"> 2.8114991188049316</t>
  </si>
  <si>
    <t xml:space="preserve"> 1.0941197872161865</t>
  </si>
  <si>
    <t xml:space="preserve"> 37.32190704345703</t>
  </si>
  <si>
    <t xml:space="preserve"> 14.54966402053833</t>
  </si>
  <si>
    <t xml:space="preserve"> 1.0988349914550781</t>
  </si>
  <si>
    <t xml:space="preserve"> 10.625678062438965</t>
  </si>
  <si>
    <t xml:space="preserve"> 6.066504955291748</t>
  </si>
  <si>
    <t xml:space="preserve"> 14.745219945907593</t>
  </si>
  <si>
    <t xml:space="preserve"> 1.1020278930664062</t>
  </si>
  <si>
    <t xml:space="preserve"> 27.267314910888672</t>
  </si>
  <si>
    <t xml:space="preserve"> 2.8705968856811523</t>
  </si>
  <si>
    <t xml:space="preserve"> 7.115424871444702</t>
  </si>
  <si>
    <t xml:space="preserve"> 1.09928297996521</t>
  </si>
  <si>
    <t xml:space="preserve"> 14.73891305923462</t>
  </si>
  <si>
    <t xml:space="preserve"> 1.1735332012176514</t>
  </si>
  <si>
    <t xml:space="preserve"> 27.78997802734375</t>
  </si>
  <si>
    <t xml:space="preserve"> 14.832023859024048</t>
  </si>
  <si>
    <t xml:space="preserve"> 1.1848630905151367</t>
  </si>
  <si>
    <t xml:space="preserve"> 3.0506808757781982</t>
  </si>
  <si>
    <t xml:space="preserve"> 1.1688337326049805</t>
  </si>
  <si>
    <t xml:space="preserve"> 36.84881615638733</t>
  </si>
  <si>
    <t xml:space="preserve"> 10.361929893493652</t>
  </si>
  <si>
    <t xml:space="preserve"> 14.699270248413086</t>
  </si>
  <si>
    <t xml:space="preserve"> 1.1381750106811523</t>
  </si>
  <si>
    <t xml:space="preserve"> 6.128185033798218</t>
  </si>
  <si>
    <t xml:space="preserve"> 7.189826011657715</t>
  </si>
  <si>
    <t xml:space="preserve"> 27.577042818069458</t>
  </si>
  <si>
    <t xml:space="preserve"> 14.807904958724976</t>
  </si>
  <si>
    <t xml:space="preserve"> 2.956934928894043</t>
  </si>
  <si>
    <t xml:space="preserve"> 1.1157817840576172</t>
  </si>
  <si>
    <t xml:space="preserve"> 1.1266560554504395</t>
  </si>
  <si>
    <t xml:space="preserve"> 14.453264951705933</t>
  </si>
  <si>
    <t xml:space="preserve"> 1.1121251583099365</t>
  </si>
  <si>
    <t xml:space="preserve"> 27.272402048110962</t>
  </si>
  <si>
    <t xml:space="preserve"> 36.616973876953125</t>
  </si>
  <si>
    <t xml:space="preserve"> 2.9112489223480225</t>
  </si>
  <si>
    <t xml:space="preserve"> 1.1646959781646729</t>
  </si>
  <si>
    <t xml:space="preserve"> 14.567586898803711</t>
  </si>
  <si>
    <t xml:space="preserve"> 1.1591308116912842</t>
  </si>
  <si>
    <t xml:space="preserve"> 10.645116806030273</t>
  </si>
  <si>
    <t xml:space="preserve"> 6.007746934890747</t>
  </si>
  <si>
    <t xml:space="preserve"> 14.775229215621948</t>
  </si>
  <si>
    <t xml:space="preserve"> 1.1587178707122803</t>
  </si>
  <si>
    <t xml:space="preserve"> 7.339899063110352</t>
  </si>
  <si>
    <t xml:space="preserve"> 27.574292182922363</t>
  </si>
  <si>
    <t xml:space="preserve"> 2.9317331314086914</t>
  </si>
  <si>
    <t xml:space="preserve"> 1.075164794921875</t>
  </si>
  <si>
    <t xml:space="preserve"> 14.8069748878479</t>
  </si>
  <si>
    <t xml:space="preserve"> 1.13690185546875</t>
  </si>
  <si>
    <t xml:space="preserve"> 14.574615001678467</t>
  </si>
  <si>
    <t xml:space="preserve"> 1.13043212890625</t>
  </si>
  <si>
    <t xml:space="preserve"> 36.78065013885498</t>
  </si>
  <si>
    <t xml:space="preserve"> 27.300920009613037</t>
  </si>
  <si>
    <t xml:space="preserve"> 2.838958978652954</t>
  </si>
  <si>
    <t xml:space="preserve"> 1.1112399101257324</t>
  </si>
  <si>
    <t xml:space="preserve"> 10.355820894241333</t>
  </si>
  <si>
    <t xml:space="preserve"> 14.645148992538452</t>
  </si>
  <si>
    <t xml:space="preserve"> 1.1359329223632812</t>
  </si>
  <si>
    <t xml:space="preserve"> 6.023022174835205</t>
  </si>
  <si>
    <t xml:space="preserve"> 7.131731033325195</t>
  </si>
  <si>
    <t xml:space="preserve"> 14.665333032608032</t>
  </si>
  <si>
    <t xml:space="preserve"> 1.1330959796905518</t>
  </si>
  <si>
    <t xml:space="preserve"> 26.644402027130127</t>
  </si>
  <si>
    <t xml:space="preserve"> 2.851719856262207</t>
  </si>
  <si>
    <t xml:space="preserve"> 1.0205581188201904</t>
  </si>
  <si>
    <t xml:space="preserve"> 14.284759044647217</t>
  </si>
  <si>
    <t xml:space="preserve"> 1.1121721267700195</t>
  </si>
  <si>
    <t xml:space="preserve"> 36.34222102165222</t>
  </si>
  <si>
    <t xml:space="preserve"> 14.685072183609009</t>
  </si>
  <si>
    <t xml:space="preserve"> 1.109734296798706</t>
  </si>
  <si>
    <t xml:space="preserve"> 26.92497992515564</t>
  </si>
  <si>
    <t xml:space="preserve"> 10.495285987854004</t>
  </si>
  <si>
    <t xml:space="preserve"> 2.8494129180908203</t>
  </si>
  <si>
    <t xml:space="preserve"> 1.0907940864562988</t>
  </si>
  <si>
    <t xml:space="preserve"> 6.008190870285034</t>
  </si>
  <si>
    <t xml:space="preserve"> 14.351979970932007</t>
  </si>
  <si>
    <t xml:space="preserve"> 7.1639111042022705</t>
  </si>
  <si>
    <t xml:space="preserve"> 1.118798017501831</t>
  </si>
  <si>
    <t xml:space="preserve"> 13.513099908828735</t>
  </si>
  <si>
    <t xml:space="preserve"> 2.705393075942993</t>
  </si>
  <si>
    <t xml:space="preserve"> 14.566215991973877</t>
  </si>
  <si>
    <t xml:space="preserve"> 1.1309411525726318</t>
  </si>
  <si>
    <t xml:space="preserve"> 14.314026832580566</t>
  </si>
  <si>
    <t xml:space="preserve"> 25.82160210609436</t>
  </si>
  <si>
    <t xml:space="preserve"> 1.1703901290893555</t>
  </si>
  <si>
    <t xml:space="preserve"> 36.12170600891113</t>
  </si>
  <si>
    <t xml:space="preserve"> 2.8412632942199707</t>
  </si>
  <si>
    <t xml:space="preserve"> 1.075453758239746</t>
  </si>
  <si>
    <t xml:space="preserve"> 10.46370816230774</t>
  </si>
  <si>
    <t xml:space="preserve"> 14.405710220336914</t>
  </si>
  <si>
    <t xml:space="preserve"> 1.1209700107574463</t>
  </si>
  <si>
    <t xml:space="preserve"> 6.128457069396973</t>
  </si>
  <si>
    <t xml:space="preserve"> 7.143685817718506</t>
  </si>
  <si>
    <t xml:space="preserve"> 26.741904973983765</t>
  </si>
  <si>
    <t xml:space="preserve"> 14.437431812286377</t>
  </si>
  <si>
    <t xml:space="preserve"> 2.9152519702911377</t>
  </si>
  <si>
    <t xml:space="preserve"> 1.123161792755127</t>
  </si>
  <si>
    <t xml:space="preserve"> 1.0995688438415527</t>
  </si>
  <si>
    <t xml:space="preserve"> 14.709425210952759</t>
  </si>
  <si>
    <t xml:space="preserve"> 1.1536450386047363</t>
  </si>
  <si>
    <t xml:space="preserve"> 36.46067023277283</t>
  </si>
  <si>
    <t xml:space="preserve"> 27.293440103530884</t>
  </si>
  <si>
    <t xml:space="preserve"> 2.888267993927002</t>
  </si>
  <si>
    <t xml:space="preserve"> 1.0403251647949219</t>
  </si>
  <si>
    <t xml:space="preserve"> 15.527294874191284</t>
  </si>
  <si>
    <t xml:space="preserve"> 1.1746230125427246</t>
  </si>
  <si>
    <t xml:space="preserve"> 10.736512899398804</t>
  </si>
  <si>
    <t xml:space="preserve"> 6.113562107086182</t>
  </si>
  <si>
    <t xml:space="preserve"> 7.166309118270874</t>
  </si>
  <si>
    <t xml:space="preserve"> 14.513236999511719</t>
  </si>
  <si>
    <t xml:space="preserve"> 1.1156609058380127</t>
  </si>
  <si>
    <t xml:space="preserve"> 26.781920909881592</t>
  </si>
  <si>
    <t xml:space="preserve"> 2.8308160305023193</t>
  </si>
  <si>
    <t xml:space="preserve"> 1.0865049362182617</t>
  </si>
  <si>
    <t xml:space="preserve"> 14.527244806289673</t>
  </si>
  <si>
    <t xml:space="preserve"> 1.1350510120391846</t>
  </si>
  <si>
    <t xml:space="preserve"> 14.696295976638794</t>
  </si>
  <si>
    <t xml:space="preserve"> 36.28234124183655</t>
  </si>
  <si>
    <t xml:space="preserve"> 1.1100420951843262</t>
  </si>
  <si>
    <t xml:space="preserve"> 27.063611030578613</t>
  </si>
  <si>
    <t xml:space="preserve"> 2.8381381034851074</t>
  </si>
  <si>
    <t xml:space="preserve"> 1.0808019638061523</t>
  </si>
  <si>
    <t xml:space="preserve"> 10.258111953735352</t>
  </si>
  <si>
    <t xml:space="preserve"> 5.982641935348511</t>
  </si>
  <si>
    <t xml:space="preserve"> 14.724961042404175</t>
  </si>
  <si>
    <t xml:space="preserve"> 1.1342248916625977</t>
  </si>
  <si>
    <t xml:space="preserve"> 7.1307291984558105</t>
  </si>
  <si>
    <t xml:space="preserve"> 14.680729866027832</t>
  </si>
  <si>
    <t xml:space="preserve"> 1.0997710227966309</t>
  </si>
  <si>
    <t xml:space="preserve"> 27.251293897628784</t>
  </si>
  <si>
    <t xml:space="preserve"> 2.9048430919647217</t>
  </si>
  <si>
    <t xml:space="preserve"> 1.0521879196166992</t>
  </si>
  <si>
    <t xml:space="preserve"> 14.5121169090271</t>
  </si>
  <si>
    <t xml:space="preserve"> 1.144407033920288</t>
  </si>
  <si>
    <t xml:space="preserve"> 36.17358732223511</t>
  </si>
  <si>
    <t xml:space="preserve"> 14.590059995651245</t>
  </si>
  <si>
    <t xml:space="preserve"> 10.388227939605713</t>
  </si>
  <si>
    <t xml:space="preserve"> 26.904639959335327</t>
  </si>
  <si>
    <t xml:space="preserve"> 1.1206960678100586</t>
  </si>
  <si>
    <t xml:space="preserve"> 2.9051918983459473</t>
  </si>
  <si>
    <t xml:space="preserve"> 1.0422890186309814</t>
  </si>
  <si>
    <t xml:space="preserve"> 6.039437770843506</t>
  </si>
  <si>
    <t xml:space="preserve"> 7.102586030960083</t>
  </si>
  <si>
    <t xml:space="preserve"> 14.95011019706726</t>
  </si>
  <si>
    <t xml:space="preserve"> 1.1505100727081299</t>
  </si>
  <si>
    <t xml:space="preserve"> 27.156566858291626</t>
  </si>
  <si>
    <t xml:space="preserve"> 14.671211004257202</t>
  </si>
  <si>
    <t xml:space="preserve"> 2.874835968017578</t>
  </si>
  <si>
    <t xml:space="preserve"> 1.1254940032958984</t>
  </si>
  <si>
    <t xml:space="preserve"> 1.0408649444580078</t>
  </si>
  <si>
    <t xml:space="preserve"> 36.40645790100098</t>
  </si>
  <si>
    <t xml:space="preserve"> 14.65976071357727</t>
  </si>
  <si>
    <t xml:space="preserve"> 1.1496031284332275</t>
  </si>
  <si>
    <t xml:space="preserve"> 10.40778636932373</t>
  </si>
  <si>
    <t xml:space="preserve"> 26.64480495452881</t>
  </si>
  <si>
    <t xml:space="preserve"> 5.906464099884033</t>
  </si>
  <si>
    <t xml:space="preserve"> 2.888437032699585</t>
  </si>
  <si>
    <t xml:space="preserve"> 1.053887128829956</t>
  </si>
  <si>
    <t xml:space="preserve"> 14.374037981033325</t>
  </si>
  <si>
    <t xml:space="preserve"> 1.1078310012817383</t>
  </si>
  <si>
    <t xml:space="preserve"> 7.146471977233887</t>
  </si>
  <si>
    <t xml:space="preserve"> 14.381677627563477</t>
  </si>
  <si>
    <t xml:space="preserve"> 1.1199817657470703</t>
  </si>
  <si>
    <t xml:space="preserve"> 26.658248901367188</t>
  </si>
  <si>
    <t xml:space="preserve"> 2.862064838409424</t>
  </si>
  <si>
    <t xml:space="preserve"> 1.0543761253356934</t>
  </si>
  <si>
    <t xml:space="preserve"> 14.249699115753174</t>
  </si>
  <si>
    <t xml:space="preserve"> 1.101365089416504</t>
  </si>
  <si>
    <t xml:space="preserve"> 36.16864275932312</t>
  </si>
  <si>
    <t xml:space="preserve"> 10.361624002456665</t>
  </si>
  <si>
    <t xml:space="preserve"> 14.553609848022461</t>
  </si>
  <si>
    <t xml:space="preserve"> 1.145341157913208</t>
  </si>
  <si>
    <t xml:space="preserve"> 6.057899713516235</t>
  </si>
  <si>
    <t xml:space="preserve"> 26.6438410282135</t>
  </si>
  <si>
    <t xml:space="preserve"> 2.9042420387268066</t>
  </si>
  <si>
    <t xml:space="preserve"> 7.0955810546875</t>
  </si>
  <si>
    <t xml:space="preserve"> 1.0063388347625732</t>
  </si>
  <si>
    <t xml:space="preserve"> 14.313925981521606</t>
  </si>
  <si>
    <t xml:space="preserve"> 1.1196539402008057</t>
  </si>
  <si>
    <t xml:space="preserve"> 14.853364944458008</t>
  </si>
  <si>
    <t xml:space="preserve"> 1.1229169368743896</t>
  </si>
  <si>
    <t xml:space="preserve"> 27.34680700302124</t>
  </si>
  <si>
    <t xml:space="preserve"> 2.947248935699463</t>
  </si>
  <si>
    <t xml:space="preserve"> 1.0064799785614014</t>
  </si>
  <si>
    <t xml:space="preserve"> 37.057292222976685</t>
  </si>
  <si>
    <t xml:space="preserve"> 14.759826183319092</t>
  </si>
  <si>
    <t xml:space="preserve"> 1.1329550743103027</t>
  </si>
  <si>
    <t xml:space="preserve"> 10.515891313552856</t>
  </si>
  <si>
    <t xml:space="preserve"> 6.071217775344849</t>
  </si>
  <si>
    <t xml:space="preserve"> 14.530730962753296</t>
  </si>
  <si>
    <t xml:space="preserve"> 1.1122682094573975</t>
  </si>
  <si>
    <t xml:space="preserve"> 26.707675218582153</t>
  </si>
  <si>
    <t xml:space="preserve"> 7.187288999557495</t>
  </si>
  <si>
    <t xml:space="preserve"> 2.784830093383789</t>
  </si>
  <si>
    <t xml:space="preserve"> 1.107882022857666</t>
  </si>
  <si>
    <t xml:space="preserve"> 14.679526805877686</t>
  </si>
  <si>
    <t xml:space="preserve"> 1.1436529159545898</t>
  </si>
  <si>
    <t xml:space="preserve"> 14.375509023666382</t>
  </si>
  <si>
    <t xml:space="preserve"> 27.295280933380127</t>
  </si>
  <si>
    <t xml:space="preserve"> 1.0889029502868652</t>
  </si>
  <si>
    <t xml:space="preserve"> 2.8990259170532227</t>
  </si>
  <si>
    <t xml:space="preserve"> 1.0435833930969238</t>
  </si>
  <si>
    <t xml:space="preserve"> 36.46187996864319</t>
  </si>
  <si>
    <t xml:space="preserve"> 10.351097106933594</t>
  </si>
  <si>
    <t xml:space="preserve"> 14.256051778793335</t>
  </si>
  <si>
    <t xml:space="preserve"> 1.1175868511199951</t>
  </si>
  <si>
    <t xml:space="preserve"> 6.020129919052124</t>
  </si>
  <si>
    <t xml:space="preserve"> 7.109893321990967</t>
  </si>
  <si>
    <t xml:space="preserve"> 26.778033018112183</t>
  </si>
  <si>
    <t xml:space="preserve"> 14.29564905166626</t>
  </si>
  <si>
    <t xml:space="preserve"> 2.903212070465088</t>
  </si>
  <si>
    <t xml:space="preserve"> 1.100219964981079</t>
  </si>
  <si>
    <t xml:space="preserve"> 1.0483591556549072</t>
  </si>
  <si>
    <t xml:space="preserve"> 14.283276081085205</t>
  </si>
  <si>
    <t xml:space="preserve"> 1.1313049793243408</t>
  </si>
  <si>
    <t xml:space="preserve"> 35.855016231536865</t>
  </si>
  <si>
    <t xml:space="preserve"> 26.924949169158936</t>
  </si>
  <si>
    <t xml:space="preserve"> 2.790966033935547</t>
  </si>
  <si>
    <t xml:space="preserve"> 1.0993852615356445</t>
  </si>
  <si>
    <t xml:space="preserve"> 14.466055870056152</t>
  </si>
  <si>
    <t xml:space="preserve"> 1.1495592594146729</t>
  </si>
  <si>
    <t xml:space="preserve"> 10.415181875228882</t>
  </si>
  <si>
    <t xml:space="preserve"> 5.884380102157593</t>
  </si>
  <si>
    <t xml:space="preserve"> 14.440434217453003</t>
  </si>
  <si>
    <t xml:space="preserve"> 7.143098831176758</t>
  </si>
  <si>
    <t xml:space="preserve"> 1.135037899017334</t>
  </si>
  <si>
    <t xml:space="preserve"> 26.941378116607666</t>
  </si>
  <si>
    <t xml:space="preserve"> 2.831169843673706</t>
  </si>
  <si>
    <t xml:space="preserve"> 1.1034507751464844</t>
  </si>
  <si>
    <t xml:space="preserve"> 14.532691955566406</t>
  </si>
  <si>
    <t xml:space="preserve"> 1.137465000152588</t>
  </si>
  <si>
    <t xml:space="preserve"> 14.40907907485962</t>
  </si>
  <si>
    <t xml:space="preserve"> 1.141174077987671</t>
  </si>
  <si>
    <t xml:space="preserve"> 36.71185302734375</t>
  </si>
  <si>
    <t xml:space="preserve"> 27.562636137008667</t>
  </si>
  <si>
    <t xml:space="preserve"> 2.8884079456329346</t>
  </si>
  <si>
    <t xml:space="preserve"> 1.110987901687622</t>
  </si>
  <si>
    <t xml:space="preserve"> 10.47146201133728</t>
  </si>
  <si>
    <t xml:space="preserve"> 14.481716871261597</t>
  </si>
  <si>
    <t xml:space="preserve"> 1.1420609951019287</t>
  </si>
  <si>
    <t xml:space="preserve"> 6.032734155654907</t>
  </si>
  <si>
    <t xml:space="preserve"> 7.132508993148804</t>
  </si>
  <si>
    <t xml:space="preserve"> 14.40735125541687</t>
  </si>
  <si>
    <t xml:space="preserve"> 1.136713981628418</t>
  </si>
  <si>
    <t xml:space="preserve"> 25.858432054519653</t>
  </si>
  <si>
    <t xml:space="preserve"> 2.8424129486083984</t>
  </si>
  <si>
    <t xml:space="preserve"> 1.1353459358215332</t>
  </si>
  <si>
    <t xml:space="preserve"> 14.526286125183105</t>
  </si>
  <si>
    <t xml:space="preserve"> 1.1506071090698242</t>
  </si>
  <si>
    <t xml:space="preserve"> 38.76610803604126</t>
  </si>
  <si>
    <t xml:space="preserve"> 16.55774998664856</t>
  </si>
  <si>
    <t xml:space="preserve"> 1.18595290184021</t>
  </si>
  <si>
    <t xml:space="preserve"> 11.330822706222534</t>
  </si>
  <si>
    <t xml:space="preserve"> 32.34671092033386</t>
  </si>
  <si>
    <t xml:space="preserve"> 2.8473217487335205</t>
  </si>
  <si>
    <t xml:space="preserve"> 1.060572862625122</t>
  </si>
  <si>
    <t xml:space="preserve"> 6.0748820304870605</t>
  </si>
  <si>
    <t xml:space="preserve"> 14.701956748962402</t>
  </si>
  <si>
    <t xml:space="preserve"> 7.307939052581787</t>
  </si>
  <si>
    <t xml:space="preserve"> 1.1545610427856445</t>
  </si>
  <si>
    <t xml:space="preserve"> 14.757530212402344</t>
  </si>
  <si>
    <t xml:space="preserve"> 1.1275231838226318</t>
  </si>
  <si>
    <t xml:space="preserve"> 26.65384292602539</t>
  </si>
  <si>
    <t xml:space="preserve"> 2.800356149673462</t>
  </si>
  <si>
    <t xml:space="preserve"> 1.026643991470337</t>
  </si>
  <si>
    <t xml:space="preserve"> 1.1354789733886719</t>
  </si>
  <si>
    <t xml:space="preserve"> 36.19460988044739</t>
  </si>
  <si>
    <t xml:space="preserve"> 10.445911169052124</t>
  </si>
  <si>
    <t xml:space="preserve"> 25.97433304786682</t>
  </si>
  <si>
    <t xml:space="preserve"> 14.512219905853271</t>
  </si>
  <si>
    <t xml:space="preserve"> 5.977662801742554</t>
  </si>
  <si>
    <t xml:space="preserve"> 1.1313257217407227</t>
  </si>
  <si>
    <t xml:space="preserve"> 2.8648829460144043</t>
  </si>
  <si>
    <t xml:space="preserve"> 1.1205370426177979</t>
  </si>
  <si>
    <t xml:space="preserve"> 7.150200843811035</t>
  </si>
  <si>
    <t xml:space="preserve"> 14.534846305847168</t>
  </si>
  <si>
    <t xml:space="preserve"> 1.135796070098877</t>
  </si>
  <si>
    <t xml:space="preserve"> 26.938467025756836</t>
  </si>
  <si>
    <t xml:space="preserve"> 2.893733024597168</t>
  </si>
  <si>
    <t xml:space="preserve"> 14.681790828704834</t>
  </si>
  <si>
    <t xml:space="preserve"> 1.042693853378296</t>
  </si>
  <si>
    <t xml:space="preserve"> 1.1434741020202637</t>
  </si>
  <si>
    <t xml:space="preserve"> 36.12568712234497</t>
  </si>
  <si>
    <t xml:space="preserve"> 14.654078960418701</t>
  </si>
  <si>
    <t xml:space="preserve"> 1.1262211799621582</t>
  </si>
  <si>
    <t xml:space="preserve"> 10.448539018630981</t>
  </si>
  <si>
    <t xml:space="preserve"> 5.936760902404785</t>
  </si>
  <si>
    <t xml:space="preserve"> 26.74737787246704</t>
  </si>
  <si>
    <t xml:space="preserve"> 2.804992914199829</t>
  </si>
  <si>
    <t xml:space="preserve"> 1.1034681797027588</t>
  </si>
  <si>
    <t xml:space="preserve"> 7.087860107421875</t>
  </si>
  <si>
    <t xml:space="preserve"> 14.502449035644531</t>
  </si>
  <si>
    <t xml:space="preserve"> 1.1170499324798584</t>
  </si>
  <si>
    <t xml:space="preserve"> 14.5591139793396</t>
  </si>
  <si>
    <t xml:space="preserve"> 1.091247797012329</t>
  </si>
  <si>
    <t xml:space="preserve"> 25.81712508201599</t>
  </si>
  <si>
    <t xml:space="preserve"> 2.7847917079925537</t>
  </si>
  <si>
    <t xml:space="preserve"> 1.0741419792175293</t>
  </si>
  <si>
    <t xml:space="preserve"> 14.646131992340088</t>
  </si>
  <si>
    <t xml:space="preserve"> 35.971065044403076</t>
  </si>
  <si>
    <t xml:space="preserve"> 1.1178019046783447</t>
  </si>
  <si>
    <t xml:space="preserve"> 10.38757038116455</t>
  </si>
  <si>
    <t xml:space="preserve"> 5.9472150802612305</t>
  </si>
  <si>
    <t xml:space="preserve"> 14.524839878082275</t>
  </si>
  <si>
    <t xml:space="preserve"> 1.1028468608856201</t>
  </si>
  <si>
    <t xml:space="preserve"> 26.77973508834839</t>
  </si>
  <si>
    <t xml:space="preserve"> 7.006875991821289</t>
  </si>
  <si>
    <t xml:space="preserve"> 2.7720720767974854</t>
  </si>
  <si>
    <t xml:space="preserve"> 1.089702844619751</t>
  </si>
  <si>
    <t xml:space="preserve"> 25.703008890151978</t>
  </si>
  <si>
    <t xml:space="preserve"> 2.8512117862701416</t>
  </si>
  <si>
    <t xml:space="preserve"> 1.1017427444458008</t>
  </si>
  <si>
    <t xml:space="preserve"> 35.46785378456116</t>
  </si>
  <si>
    <t xml:space="preserve"> 10.339411973953247</t>
  </si>
  <si>
    <t xml:space="preserve"> 5.89502215385437</t>
  </si>
  <si>
    <t xml:space="preserve"> 7.029749870300293</t>
  </si>
  <si>
    <t xml:space="preserve"> 26.44198489189148</t>
  </si>
  <si>
    <t xml:space="preserve"> 2.8050649166107178</t>
  </si>
  <si>
    <t xml:space="preserve"> 1.048252820968628</t>
  </si>
  <si>
    <t xml:space="preserve"> 35.5709068775177</t>
  </si>
  <si>
    <t xml:space="preserve"> 26.50940704345703</t>
  </si>
  <si>
    <t xml:space="preserve"> 2.7663331031799316</t>
  </si>
  <si>
    <t xml:space="preserve"> 1.0655601024627686</t>
  </si>
  <si>
    <t xml:space="preserve"> 10.272716045379639</t>
  </si>
  <si>
    <t xml:space="preserve"> 5.838159799575806</t>
  </si>
  <si>
    <t xml:space="preserve"> 7.003976821899414</t>
  </si>
  <si>
    <t xml:space="preserve"> 26.314114093780518</t>
  </si>
  <si>
    <t xml:space="preserve"> 2.8255510330200195</t>
  </si>
  <si>
    <t xml:space="preserve"> 1.0220038890838623</t>
  </si>
  <si>
    <t xml:space="preserve"> 35.20685791969299</t>
  </si>
  <si>
    <t xml:space="preserve"> 26.09935998916626</t>
  </si>
  <si>
    <t xml:space="preserve"> 2.784202814102173</t>
  </si>
  <si>
    <t xml:space="preserve"> 1.209155797958374</t>
  </si>
  <si>
    <t xml:space="preserve"> 10.289882898330688</t>
  </si>
  <si>
    <t xml:space="preserve"> 5.815690994262695</t>
  </si>
  <si>
    <t xml:space="preserve"> 7.046079874038696</t>
  </si>
  <si>
    <t xml:space="preserve"> 26.400160789489746</t>
  </si>
  <si>
    <t xml:space="preserve"> 2.8588030338287354</t>
  </si>
  <si>
    <t xml:space="preserve"> 1.1055781841278076</t>
  </si>
  <si>
    <t xml:space="preserve"> 35.401224851608276</t>
  </si>
  <si>
    <t xml:space="preserve"> 10.330768823623657</t>
  </si>
  <si>
    <t xml:space="preserve"> 27.474464893341064</t>
  </si>
  <si>
    <t xml:space="preserve"> 2.9827568531036377</t>
  </si>
  <si>
    <t xml:space="preserve"> 1.0709011554718018</t>
  </si>
  <si>
    <t xml:space="preserve"> 5.918715238571167</t>
  </si>
  <si>
    <t xml:space="preserve"> 7.09937596321106</t>
  </si>
  <si>
    <t xml:space="preserve"> 26.11748695373535</t>
  </si>
  <si>
    <t xml:space="preserve"> 2.783863067626953</t>
  </si>
  <si>
    <t xml:space="preserve"> 1.0319232940673828</t>
  </si>
  <si>
    <t xml:space="preserve"> 35.1318461894989</t>
  </si>
  <si>
    <t xml:space="preserve"> 10.256974935531616</t>
  </si>
  <si>
    <t xml:space="preserve"> 5.822716236114502</t>
  </si>
  <si>
    <t xml:space="preserve"> 26.32412576675415</t>
  </si>
  <si>
    <t xml:space="preserve"> 2.8489489555358887</t>
  </si>
  <si>
    <t xml:space="preserve"> 1.0404438972473145</t>
  </si>
  <si>
    <t xml:space="preserve"> 7.0663230419158936</t>
  </si>
  <si>
    <t xml:space="preserve"> 25.95215606689453</t>
  </si>
  <si>
    <t xml:space="preserve"> 2.738330841064453</t>
  </si>
  <si>
    <t xml:space="preserve"> 1.0659019947052002</t>
  </si>
  <si>
    <t xml:space="preserve"> 35.540924310684204</t>
  </si>
  <si>
    <t xml:space="preserve"> 10.327234029769897</t>
  </si>
  <si>
    <t xml:space="preserve"> 5.927806854248047</t>
  </si>
  <si>
    <t xml:space="preserve"> 27.33931279182434</t>
  </si>
  <si>
    <t xml:space="preserve"> 7.0701539516448975</t>
  </si>
  <si>
    <t xml:space="preserve"> 2.8965020179748535</t>
  </si>
  <si>
    <t xml:space="preserve"> 1.0774691104888916</t>
  </si>
  <si>
    <t xml:space="preserve"> 26.613850116729736</t>
  </si>
  <si>
    <t xml:space="preserve"> 2.9364938735961914</t>
  </si>
  <si>
    <t xml:space="preserve"> 1.0145680904388428</t>
  </si>
  <si>
    <t xml:space="preserve"> 36.47874116897583</t>
  </si>
  <si>
    <t xml:space="preserve"> 10.605580806732178</t>
  </si>
  <si>
    <t xml:space="preserve"> 5.942156076431274</t>
  </si>
  <si>
    <t xml:space="preserve"> 7.092944860458374</t>
  </si>
  <si>
    <t xml:space="preserve"> 26.717347145080566</t>
  </si>
  <si>
    <t xml:space="preserve"> 2.7984158992767334</t>
  </si>
  <si>
    <t xml:space="preserve"> 1.0793802738189697</t>
  </si>
  <si>
    <t xml:space="preserve"> 25.606806993484497</t>
  </si>
  <si>
    <t xml:space="preserve"> 2.8568289279937744</t>
  </si>
  <si>
    <t xml:space="preserve"> 1.0771310329437256</t>
  </si>
  <si>
    <t xml:space="preserve"> 36.58685374259949</t>
  </si>
  <si>
    <t xml:space="preserve"> 10.717116117477417</t>
  </si>
  <si>
    <t xml:space="preserve"> 13.02700400352478</t>
  </si>
  <si>
    <t xml:space="preserve"> 6.136500120162964</t>
  </si>
  <si>
    <t xml:space="preserve"> 2.8278560638427734</t>
  </si>
  <si>
    <t xml:space="preserve"> 1.0597732067108154</t>
  </si>
  <si>
    <t xml:space="preserve"> 7.4566240310668945</t>
  </si>
  <si>
    <t xml:space="preserve"> 26.42147707939148</t>
  </si>
  <si>
    <t xml:space="preserve"> 2.958743095397949</t>
  </si>
  <si>
    <t xml:space="preserve"> 35.716299057006836</t>
  </si>
  <si>
    <t xml:space="preserve"> 10.471737146377563</t>
  </si>
  <si>
    <t xml:space="preserve"> 5.973515033721924</t>
  </si>
  <si>
    <t xml:space="preserve"> 26.81127405166626</t>
  </si>
  <si>
    <t xml:space="preserve"> 2.8048603534698486</t>
  </si>
  <si>
    <t xml:space="preserve"> 1.0367271900177002</t>
  </si>
  <si>
    <t xml:space="preserve"> 7.172696828842163</t>
  </si>
  <si>
    <t xml:space="preserve"> 27.031021118164062</t>
  </si>
  <si>
    <t xml:space="preserve"> 2.8268399238586426</t>
  </si>
  <si>
    <t xml:space="preserve"> 1.0979881286621094</t>
  </si>
  <si>
    <t xml:space="preserve"> 35.962315797805786</t>
  </si>
  <si>
    <t xml:space="preserve"> 10.226819038391113</t>
  </si>
  <si>
    <t xml:space="preserve"> 5.930665969848633</t>
  </si>
  <si>
    <t xml:space="preserve"> 6.999263048171997</t>
  </si>
  <si>
    <t xml:space="preserve"> 26.75645613670349</t>
  </si>
  <si>
    <t xml:space="preserve"> 2.8832650184631348</t>
  </si>
  <si>
    <t xml:space="preserve"> 1.0455961227416992</t>
  </si>
  <si>
    <t xml:space="preserve"> 13.158557176589966</t>
  </si>
  <si>
    <t xml:space="preserve"> 2.9029200077056885</t>
  </si>
  <si>
    <t xml:space="preserve"> 36.11586284637451</t>
  </si>
  <si>
    <t xml:space="preserve"> 10.590636968612671</t>
  </si>
  <si>
    <t xml:space="preserve"> 27.44485592842102</t>
  </si>
  <si>
    <t xml:space="preserve"> 5.908812046051025</t>
  </si>
  <si>
    <t xml:space="preserve"> 2.794931173324585</t>
  </si>
  <si>
    <t xml:space="preserve"> 1.0129668712615967</t>
  </si>
  <si>
    <t xml:space="preserve"> 7.1113059520721436</t>
  </si>
  <si>
    <t xml:space="preserve"> 13.467519998550415</t>
  </si>
  <si>
    <t xml:space="preserve"> 2.4590582847595215</t>
  </si>
  <si>
    <t xml:space="preserve"> 1.0712981224060059</t>
  </si>
  <si>
    <t xml:space="preserve"> 36.48159623146057</t>
  </si>
  <si>
    <t xml:space="preserve"> 27.66284489631653</t>
  </si>
  <si>
    <t xml:space="preserve"> 2.8652143478393555</t>
  </si>
  <si>
    <t xml:space="preserve"> 10.656787157058716</t>
  </si>
  <si>
    <t xml:space="preserve"> 1.102024793624878</t>
  </si>
  <si>
    <t xml:space="preserve"> 6.12854790687561</t>
  </si>
  <si>
    <t xml:space="preserve"> 7.142267227172852</t>
  </si>
  <si>
    <t xml:space="preserve"> 27.345029830932617</t>
  </si>
  <si>
    <t xml:space="preserve"> 2.896517038345337</t>
  </si>
  <si>
    <t xml:space="preserve"> 1.0178871154785156</t>
  </si>
  <si>
    <t xml:space="preserve"> 37.063791036605835</t>
  </si>
  <si>
    <t xml:space="preserve"> 10.833652973175049</t>
  </si>
  <si>
    <t xml:space="preserve"> 29.776777267456055</t>
  </si>
  <si>
    <t xml:space="preserve"> 6.24748682975769</t>
  </si>
  <si>
    <t xml:space="preserve"> 3.028873920440674</t>
  </si>
  <si>
    <t xml:space="preserve"> 1.0948989391326904</t>
  </si>
  <si>
    <t xml:space="preserve"> 7.645892143249512</t>
  </si>
  <si>
    <t xml:space="preserve"> 29.969883918762207</t>
  </si>
  <si>
    <t xml:space="preserve"> 2.8914501667022705</t>
  </si>
  <si>
    <t xml:space="preserve"> 1.0390169620513916</t>
  </si>
  <si>
    <t xml:space="preserve"> 36.839017152786255</t>
  </si>
  <si>
    <t xml:space="preserve"> 10.162500143051147</t>
  </si>
  <si>
    <t xml:space="preserve"> 5.8314690589904785</t>
  </si>
  <si>
    <t xml:space="preserve"> 26.019271850585938</t>
  </si>
  <si>
    <t xml:space="preserve"> 2.8325819969177246</t>
  </si>
  <si>
    <t xml:space="preserve"> 6.94466495513916</t>
  </si>
  <si>
    <t xml:space="preserve"> 26.49035882949829</t>
  </si>
  <si>
    <t xml:space="preserve"> 2.8998169898986816</t>
  </si>
  <si>
    <t xml:space="preserve"> 35.81270098686218</t>
  </si>
  <si>
    <t xml:space="preserve"> 10.452533721923828</t>
  </si>
  <si>
    <t xml:space="preserve"> 5.943049907684326</t>
  </si>
  <si>
    <t xml:space="preserve"> 26.291970014572144</t>
  </si>
  <si>
    <t xml:space="preserve"> 7.138925790786743</t>
  </si>
  <si>
    <t xml:space="preserve"> 2.862834930419922</t>
  </si>
  <si>
    <t xml:space="preserve"> 1.0240449905395508</t>
  </si>
  <si>
    <t xml:space="preserve"> 26.77376413345337</t>
  </si>
  <si>
    <t xml:space="preserve"> 2.845489978790283</t>
  </si>
  <si>
    <t xml:space="preserve"> 1.0490550994873047</t>
  </si>
  <si>
    <t xml:space="preserve"> 35.67129993438721</t>
  </si>
  <si>
    <t xml:space="preserve"> 10.302738189697266</t>
  </si>
  <si>
    <t xml:space="preserve"> 5.856129884719849</t>
  </si>
  <si>
    <t xml:space="preserve"> 7.031080961227417</t>
  </si>
  <si>
    <t xml:space="preserve"> 26.3244469165802</t>
  </si>
  <si>
    <t xml:space="preserve"> 2.7399580478668213</t>
  </si>
  <si>
    <t xml:space="preserve"> 1.0783298015594482</t>
  </si>
  <si>
    <t xml:space="preserve"> 26.34709596633911</t>
  </si>
  <si>
    <t xml:space="preserve"> 35.7539541721344</t>
  </si>
  <si>
    <t xml:space="preserve"> 2.7435410022735596</t>
  </si>
  <si>
    <t xml:space="preserve"> 1.0674030780792236</t>
  </si>
  <si>
    <t xml:space="preserve"> 10.325717210769653</t>
  </si>
  <si>
    <t xml:space="preserve"> 5.8979480266571045</t>
  </si>
  <si>
    <t xml:space="preserve"> 7.05363392829895</t>
  </si>
  <si>
    <t xml:space="preserve"> 26.632204055786133</t>
  </si>
  <si>
    <t xml:space="preserve"> 2.8350889682769775</t>
  </si>
  <si>
    <t xml:space="preserve"> 1.0870120525360107</t>
  </si>
  <si>
    <t xml:space="preserve"> 12.882214784622192</t>
  </si>
  <si>
    <t xml:space="preserve"> 2.7907540798187256</t>
  </si>
  <si>
    <t xml:space="preserve"> 1.0676631927490234</t>
  </si>
  <si>
    <t xml:space="preserve"> 35.83441710472107</t>
  </si>
  <si>
    <t xml:space="preserve"> 10.305466175079346</t>
  </si>
  <si>
    <t xml:space="preserve"> 5.8933210372924805</t>
  </si>
  <si>
    <t xml:space="preserve"> 26.650729417800903</t>
  </si>
  <si>
    <t xml:space="preserve"> 7.070592880249023</t>
  </si>
  <si>
    <t xml:space="preserve"> 2.861762762069702</t>
  </si>
  <si>
    <t xml:space="preserve"> 1.0467939376831055</t>
  </si>
  <si>
    <t xml:space="preserve"> 26.039506912231445</t>
  </si>
  <si>
    <t xml:space="preserve"> 2.860229969024658</t>
  </si>
  <si>
    <t xml:space="preserve"> 1.0308749675750732</t>
  </si>
  <si>
    <t xml:space="preserve"> 35.578731060028076</t>
  </si>
  <si>
    <t xml:space="preserve"> 10.341689109802246</t>
  </si>
  <si>
    <t xml:space="preserve"> 5.899622917175293</t>
  </si>
  <si>
    <t xml:space="preserve"> 7.049196004867554</t>
  </si>
  <si>
    <t xml:space="preserve"> 26.4460551738739</t>
  </si>
  <si>
    <t xml:space="preserve"> 2.8072550296783447</t>
  </si>
  <si>
    <t xml:space="preserve"> 1.0767548084259033</t>
  </si>
  <si>
    <t xml:space="preserve"> 26.556379795074463</t>
  </si>
  <si>
    <t xml:space="preserve"> 35.18568015098572</t>
  </si>
  <si>
    <t xml:space="preserve"> 2.766589879989624</t>
  </si>
  <si>
    <t xml:space="preserve"> 1.0779879093170166</t>
  </si>
  <si>
    <t xml:space="preserve"> 10.163534879684448</t>
  </si>
  <si>
    <t xml:space="preserve"> 5.816748857498169</t>
  </si>
  <si>
    <t xml:space="preserve"> 6.968003034591675</t>
  </si>
  <si>
    <t xml:space="preserve"> 25.178959131240845</t>
  </si>
  <si>
    <t xml:space="preserve"> 2.7820160388946533</t>
  </si>
  <si>
    <t xml:space="preserve"> 1.0557539463043213</t>
  </si>
  <si>
    <t xml:space="preserve"> 36.592031955718994</t>
  </si>
  <si>
    <t xml:space="preserve"> 26.266037940979004</t>
  </si>
  <si>
    <t xml:space="preserve"> 2.807063102722168</t>
  </si>
  <si>
    <t xml:space="preserve"> 1.03006911277771</t>
  </si>
  <si>
    <t xml:space="preserve"> 10.684622049331665</t>
  </si>
  <si>
    <t xml:space="preserve"> 6.0739781856536865</t>
  </si>
  <si>
    <t xml:space="preserve"> 7.324708938598633</t>
  </si>
  <si>
    <t xml:space="preserve"> 26.786529064178467</t>
  </si>
  <si>
    <t xml:space="preserve"> 2.8491861820220947</t>
  </si>
  <si>
    <t xml:space="preserve"> 1.0507879257202148</t>
  </si>
  <si>
    <t xml:space="preserve"> 35.68805503845215</t>
  </si>
  <si>
    <t xml:space="preserve"> 26.343169927597046</t>
  </si>
  <si>
    <t xml:space="preserve"> 2.7859792709350586</t>
  </si>
  <si>
    <t xml:space="preserve"> 10.208992004394531</t>
  </si>
  <si>
    <t xml:space="preserve"> 1.0775392055511475</t>
  </si>
  <si>
    <t xml:space="preserve"> 5.90404200553894</t>
  </si>
  <si>
    <t xml:space="preserve"> 7.037458896636963</t>
  </si>
  <si>
    <t xml:space="preserve"> 26.73227596282959</t>
  </si>
  <si>
    <t xml:space="preserve"> 2.901115894317627</t>
  </si>
  <si>
    <t xml:space="preserve"> 1.0525860786437988</t>
  </si>
  <si>
    <t xml:space="preserve"> 35.48674488067627</t>
  </si>
  <si>
    <t xml:space="preserve"> 10.196544885635376</t>
  </si>
  <si>
    <t xml:space="preserve"> 26.3061420917511</t>
  </si>
  <si>
    <t xml:space="preserve"> 2.8366870880126953</t>
  </si>
  <si>
    <t xml:space="preserve"> 1.0642187595367432</t>
  </si>
  <si>
    <t xml:space="preserve"> 5.88098406791687</t>
  </si>
  <si>
    <t xml:space="preserve"> 7.05627703666687</t>
  </si>
  <si>
    <t xml:space="preserve"> 26.323271989822388</t>
  </si>
  <si>
    <t xml:space="preserve"> 2.7785539627075195</t>
  </si>
  <si>
    <t xml:space="preserve"> 1.0741961002349854</t>
  </si>
  <si>
    <t xml:space="preserve"> 35.28004717826843</t>
  </si>
  <si>
    <t xml:space="preserve"> 10.171069860458374</t>
  </si>
  <si>
    <t xml:space="preserve"> 5.842282056808472</t>
  </si>
  <si>
    <t xml:space="preserve"> 26.12419605255127</t>
  </si>
  <si>
    <t xml:space="preserve"> 2.8043978214263916</t>
  </si>
  <si>
    <t xml:space="preserve"> 1.057325839996338</t>
  </si>
  <si>
    <t xml:space="preserve"> 6.988685131072998</t>
  </si>
  <si>
    <t xml:space="preserve"> 26.051634073257446</t>
  </si>
  <si>
    <t xml:space="preserve"> 2.764369010925293</t>
  </si>
  <si>
    <t xml:space="preserve"> 1.0642039775848389</t>
  </si>
  <si>
    <t xml:space="preserve"> 35.47307586669922</t>
  </si>
  <si>
    <t xml:space="preserve"> 10.20095682144165</t>
  </si>
  <si>
    <t xml:space="preserve"> 5.883507966995239</t>
  </si>
  <si>
    <t xml:space="preserve"> 24.930563926696777</t>
  </si>
  <si>
    <t xml:space="preserve"> 2.7508599758148193</t>
  </si>
  <si>
    <t xml:space="preserve"> 6.996065139770508</t>
  </si>
  <si>
    <t xml:space="preserve"> 1.0610918998718262</t>
  </si>
  <si>
    <t xml:space="preserve"> 25.09265398979187</t>
  </si>
  <si>
    <t xml:space="preserve"> 2.8182029724121094</t>
  </si>
  <si>
    <t xml:space="preserve"> 1.0552978515625</t>
  </si>
  <si>
    <t xml:space="preserve"> 35.267822265625</t>
  </si>
  <si>
    <t xml:space="preserve"> 10.591212034225464</t>
  </si>
  <si>
    <t xml:space="preserve"> 5.916177988052368</t>
  </si>
  <si>
    <t xml:space="preserve"> 25.27753710746765</t>
  </si>
  <si>
    <t xml:space="preserve"> 7.054476022720337</t>
  </si>
  <si>
    <t xml:space="preserve"> 2.755322217941284</t>
  </si>
  <si>
    <t xml:space="preserve"> 1.0729069709777832</t>
  </si>
  <si>
    <t xml:space="preserve"> 25.94646382331848</t>
  </si>
  <si>
    <t xml:space="preserve"> 2.7586069107055664</t>
  </si>
  <si>
    <t xml:space="preserve"> 1.0740883350372314</t>
  </si>
  <si>
    <t xml:space="preserve"> 35.29200100898743</t>
  </si>
  <si>
    <t xml:space="preserve"> 10.258190155029297</t>
  </si>
  <si>
    <t xml:space="preserve"> 5.8721489906311035</t>
  </si>
  <si>
    <t xml:space="preserve"> 7.0110931396484375</t>
  </si>
  <si>
    <t xml:space="preserve"> 25.980669021606445</t>
  </si>
  <si>
    <t xml:space="preserve"> 2.793243169784546</t>
  </si>
  <si>
    <t xml:space="preserve"> 1.022597074508667</t>
  </si>
  <si>
    <t xml:space="preserve"> 25.90957498550415</t>
  </si>
  <si>
    <t xml:space="preserve"> 35.72324895858765</t>
  </si>
  <si>
    <t xml:space="preserve"> 2.7962727546691895</t>
  </si>
  <si>
    <t xml:space="preserve"> 10.434802055358887</t>
  </si>
  <si>
    <t xml:space="preserve"> 5.96221399307251</t>
  </si>
  <si>
    <t xml:space="preserve"> 7.158278942108154</t>
  </si>
  <si>
    <t xml:space="preserve"> 26.318242073059082</t>
  </si>
  <si>
    <t xml:space="preserve"> 2.844223976135254</t>
  </si>
  <si>
    <t xml:space="preserve"> 1.0266790390014648</t>
  </si>
  <si>
    <t xml:space="preserve"> 35.59095311164856</t>
  </si>
  <si>
    <t xml:space="preserve"> 26.13218402862549</t>
  </si>
  <si>
    <t xml:space="preserve"> 2.8012421131134033</t>
  </si>
  <si>
    <t xml:space="preserve"> 1.019726037979126</t>
  </si>
  <si>
    <t xml:space="preserve"> 10.434001922607422</t>
  </si>
  <si>
    <t xml:space="preserve"> 5.945988893508911</t>
  </si>
  <si>
    <t xml:space="preserve"> 7.152483940124512</t>
  </si>
  <si>
    <t xml:space="preserve"> 26.474918842315674</t>
  </si>
  <si>
    <t xml:space="preserve"> 2.8476450443267822</t>
  </si>
  <si>
    <t xml:space="preserve"> 1.023346185684204</t>
  </si>
  <si>
    <t xml:space="preserve"> 35.356786012649536</t>
  </si>
  <si>
    <t xml:space="preserve"> 26.44867706298828</t>
  </si>
  <si>
    <t xml:space="preserve"> 2.8779711723327637</t>
  </si>
  <si>
    <t xml:space="preserve"> 10.342945098876953</t>
  </si>
  <si>
    <t xml:space="preserve"> 5.97773003578186</t>
  </si>
  <si>
    <t xml:space="preserve"> 7.093810319900513</t>
  </si>
  <si>
    <t xml:space="preserve"> 26.61592984199524</t>
  </si>
  <si>
    <t xml:space="preserve"> 2.9229047298431396</t>
  </si>
  <si>
    <t xml:space="preserve"> 35.055724143981934</t>
  </si>
  <si>
    <t xml:space="preserve"> 10.178632974624634</t>
  </si>
  <si>
    <t xml:space="preserve"> 26.010735988616943</t>
  </si>
  <si>
    <t xml:space="preserve"> 2.817704200744629</t>
  </si>
  <si>
    <t xml:space="preserve"> 1.0225348472595215</t>
  </si>
  <si>
    <t xml:space="preserve"> 5.785345077514648</t>
  </si>
  <si>
    <t xml:space="preserve"> 6.928583145141602</t>
  </si>
  <si>
    <t xml:space="preserve"> 26.44076108932495</t>
  </si>
  <si>
    <t xml:space="preserve"> 2.85514497756958</t>
  </si>
  <si>
    <t xml:space="preserve"> 1.0200371742248535</t>
  </si>
  <si>
    <t xml:space="preserve"> 36.71600890159607</t>
  </si>
  <si>
    <t xml:space="preserve"> 10.707809925079346</t>
  </si>
  <si>
    <t xml:space="preserve"> 26.67321491241455</t>
  </si>
  <si>
    <t xml:space="preserve"> 6.207718133926392</t>
  </si>
  <si>
    <t xml:space="preserve"> 2.9891088008880615</t>
  </si>
  <si>
    <t xml:space="preserve"> 1.0461487770080566</t>
  </si>
  <si>
    <t xml:space="preserve"> 7.830216884613037</t>
  </si>
  <si>
    <t xml:space="preserve"> 13.88361406326294</t>
  </si>
  <si>
    <t xml:space="preserve"> 2.922205924987793</t>
  </si>
  <si>
    <t xml:space="preserve"> 1.0036258697509766</t>
  </si>
  <si>
    <t xml:space="preserve"> 36.065932750701904</t>
  </si>
  <si>
    <t xml:space="preserve"> 27.166073322296143</t>
  </si>
  <si>
    <t xml:space="preserve"> 2.74428129196167</t>
  </si>
  <si>
    <t xml:space="preserve"> 1.0606791973114014</t>
  </si>
  <si>
    <t xml:space="preserve"> 10.135101318359375</t>
  </si>
  <si>
    <t xml:space="preserve"> 5.9302051067352295</t>
  </si>
  <si>
    <t xml:space="preserve"> 7.078236103057861</t>
  </si>
  <si>
    <t xml:space="preserve"> 27.416651725769043</t>
  </si>
  <si>
    <t xml:space="preserve"> 2.955202102661133</t>
  </si>
  <si>
    <t xml:space="preserve"> 1.0361440181732178</t>
  </si>
  <si>
    <t xml:space="preserve"> 36.759161710739136</t>
  </si>
  <si>
    <t xml:space="preserve"> 10.44831371307373</t>
  </si>
  <si>
    <t xml:space="preserve"> 27.71669101715088</t>
  </si>
  <si>
    <t xml:space="preserve"> 2.9107980728149414</t>
  </si>
  <si>
    <t xml:space="preserve"> 1.0069749355316162</t>
  </si>
  <si>
    <t xml:space="preserve"> 5.990255117416382</t>
  </si>
  <si>
    <t xml:space="preserve"> 7.105404853820801</t>
  </si>
  <si>
    <t xml:space="preserve"> 27.104142904281616</t>
  </si>
  <si>
    <t xml:space="preserve"> 2.8747501373291016</t>
  </si>
  <si>
    <t xml:space="preserve"> 1.0358378887176514</t>
  </si>
  <si>
    <t xml:space="preserve"> 36.34371304512024</t>
  </si>
  <si>
    <t xml:space="preserve"> 10.670467138290405</t>
  </si>
  <si>
    <t xml:space="preserve"> 6.04630708694458</t>
  </si>
  <si>
    <t xml:space="preserve"> 27.541620016098022</t>
  </si>
  <si>
    <t xml:space="preserve"> 2.914069890975952</t>
  </si>
  <si>
    <t xml:space="preserve"> 1.1167800426483154</t>
  </si>
  <si>
    <t xml:space="preserve"> 7.25488018989563</t>
  </si>
  <si>
    <t xml:space="preserve"> 27.24032998085022</t>
  </si>
  <si>
    <t xml:space="preserve"> 2.8827857971191406</t>
  </si>
  <si>
    <t xml:space="preserve"> 1.0990209579467773</t>
  </si>
  <si>
    <t xml:space="preserve"> 36.205755949020386</t>
  </si>
  <si>
    <t xml:space="preserve"> 10.287020206451416</t>
  </si>
  <si>
    <t xml:space="preserve"> 5.98773717880249</t>
  </si>
  <si>
    <t xml:space="preserve"> 27.14280104637146</t>
  </si>
  <si>
    <t xml:space="preserve"> 7.1231560707092285</t>
  </si>
  <si>
    <t xml:space="preserve"> 2.924949884414673</t>
  </si>
  <si>
    <t xml:space="preserve"> 1.04844331741333</t>
  </si>
  <si>
    <t xml:space="preserve"> 27.924199104309082</t>
  </si>
  <si>
    <t xml:space="preserve"> 2.874257802963257</t>
  </si>
  <si>
    <t xml:space="preserve"> 37.021158933639526</t>
  </si>
  <si>
    <t xml:space="preserve"> 10.312927961349487</t>
  </si>
  <si>
    <t xml:space="preserve"> 13.122973203659058</t>
  </si>
  <si>
    <t xml:space="preserve"> 5.931117057800293</t>
  </si>
  <si>
    <t xml:space="preserve"> 2.8093559741973877</t>
  </si>
  <si>
    <t xml:space="preserve"> 1.074394941329956</t>
  </si>
  <si>
    <t xml:space="preserve"> 7.094783067703247</t>
  </si>
  <si>
    <t xml:space="preserve"> 27.601686000823975</t>
  </si>
  <si>
    <t xml:space="preserve"> 2.8845200538635254</t>
  </si>
  <si>
    <t xml:space="preserve"> 1.080315113067627</t>
  </si>
  <si>
    <t xml:space="preserve"> 36.64815378189087</t>
  </si>
  <si>
    <t xml:space="preserve"> 10.316868782043457</t>
  </si>
  <si>
    <t xml:space="preserve"> 5.978589057922363</t>
  </si>
  <si>
    <t xml:space="preserve"> 26.41397786140442</t>
  </si>
  <si>
    <t xml:space="preserve"> 2.80033278465271</t>
  </si>
  <si>
    <t xml:space="preserve"> 1.0591120719909668</t>
  </si>
  <si>
    <t xml:space="preserve"> 7.0398571491241455</t>
  </si>
  <si>
    <t xml:space="preserve"> 28.994861125946045</t>
  </si>
  <si>
    <t xml:space="preserve"> 2.9557440280914307</t>
  </si>
  <si>
    <t xml:space="preserve"> 1.142207145690918</t>
  </si>
  <si>
    <t xml:space="preserve"> 38.45669507980347</t>
  </si>
  <si>
    <t xml:space="preserve"> 10.97275710105896</t>
  </si>
  <si>
    <t xml:space="preserve"> 6.3812010288238525</t>
  </si>
  <si>
    <t xml:space="preserve"> 8.849974155426025</t>
  </si>
  <si>
    <t xml:space="preserve"> 34.627769231796265</t>
  </si>
  <si>
    <t xml:space="preserve"> 2.8548049926757812</t>
  </si>
  <si>
    <t xml:space="preserve"> 1.0198640823364258</t>
  </si>
  <si>
    <t xml:space="preserve"> 24.845376014709473</t>
  </si>
  <si>
    <t xml:space="preserve"> 35.2527060508728</t>
  </si>
  <si>
    <t xml:space="preserve"> 2.724709987640381</t>
  </si>
  <si>
    <t xml:space="preserve"> 1.0469849109649658</t>
  </si>
  <si>
    <t xml:space="preserve"> 10.154994010925293</t>
  </si>
  <si>
    <t xml:space="preserve"> 5.814256191253662</t>
  </si>
  <si>
    <t xml:space="preserve"> 6.960516929626465</t>
  </si>
  <si>
    <t xml:space="preserve"> 26.40439200401306</t>
  </si>
  <si>
    <t xml:space="preserve"> 2.820611000061035</t>
  </si>
  <si>
    <t xml:space="preserve"> 1.0969598293304443</t>
  </si>
  <si>
    <t xml:space="preserve"> 36.05596113204956</t>
  </si>
  <si>
    <t xml:space="preserve"> 26.260539770126343</t>
  </si>
  <si>
    <t xml:space="preserve"> 2.891105890274048</t>
  </si>
  <si>
    <t xml:space="preserve"> 10.38617205619812</t>
  </si>
  <si>
    <t xml:space="preserve"> 6.043055295944214</t>
  </si>
  <si>
    <t xml:space="preserve"> 7.098199129104614</t>
  </si>
  <si>
    <t xml:space="preserve"> 24.15080499649048</t>
  </si>
  <si>
    <t xml:space="preserve"> 2.8702750205993652</t>
  </si>
  <si>
    <t xml:space="preserve"> 1.0497920513153076</t>
  </si>
  <si>
    <t xml:space="preserve"> 32.735958099365234</t>
  </si>
  <si>
    <t xml:space="preserve"> 25.350023984909058</t>
  </si>
  <si>
    <t xml:space="preserve"> 10.183796167373657</t>
  </si>
  <si>
    <t xml:space="preserve"> 2.8286890983581543</t>
  </si>
  <si>
    <t xml:space="preserve"> 1.086812973022461</t>
  </si>
  <si>
    <t xml:space="preserve"> 5.899255037307739</t>
  </si>
  <si>
    <t xml:space="preserve"> 6.994659900665283</t>
  </si>
  <si>
    <t xml:space="preserve"> 26.084797859191895</t>
  </si>
  <si>
    <t xml:space="preserve"> 2.7785348892211914</t>
  </si>
  <si>
    <t xml:space="preserve"> 1.0710890293121338</t>
  </si>
  <si>
    <t xml:space="preserve"> 35.41394805908203</t>
  </si>
  <si>
    <t xml:space="preserve"> 10.246991872787476</t>
  </si>
  <si>
    <t xml:space="preserve"> 26.483723878860474</t>
  </si>
  <si>
    <t xml:space="preserve"> 5.859702110290527</t>
  </si>
  <si>
    <t xml:space="preserve"> 2.8232240676879883</t>
  </si>
  <si>
    <t xml:space="preserve"> 1.0629992485046387</t>
  </si>
  <si>
    <t xml:space="preserve"> 7.052222967147827</t>
  </si>
  <si>
    <t xml:space="preserve"> 26.12360382080078</t>
  </si>
  <si>
    <t xml:space="preserve"> 2.8636319637298584</t>
  </si>
  <si>
    <t xml:space="preserve"> 35.26181483268738</t>
  </si>
  <si>
    <t xml:space="preserve"> 10.213084936141968</t>
  </si>
  <si>
    <t xml:space="preserve"> 5.876955270767212</t>
  </si>
  <si>
    <t xml:space="preserve"> 26.046021938323975</t>
  </si>
  <si>
    <t xml:space="preserve"> 2.8842759132385254</t>
  </si>
  <si>
    <t xml:space="preserve"> 7.018872261047363</t>
  </si>
  <si>
    <t xml:space="preserve"> 13.03590703010559</t>
  </si>
  <si>
    <t xml:space="preserve"> 2.8584249019622803</t>
  </si>
  <si>
    <t xml:space="preserve"> 1.020270824432373</t>
  </si>
  <si>
    <t xml:space="preserve"> 35.634117126464844</t>
  </si>
  <si>
    <t xml:space="preserve"> 26.27806282043457</t>
  </si>
  <si>
    <t xml:space="preserve"> 10.310264110565186</t>
  </si>
  <si>
    <t xml:space="preserve"> 2.7618110179901123</t>
  </si>
  <si>
    <t xml:space="preserve"> 1.0801019668579102</t>
  </si>
  <si>
    <t xml:space="preserve"> 5.898106813430786</t>
  </si>
  <si>
    <t xml:space="preserve"> 7.049099922180176</t>
  </si>
  <si>
    <t xml:space="preserve"> 26.80155611038208</t>
  </si>
  <si>
    <t xml:space="preserve"> 2.84443998336792</t>
  </si>
  <si>
    <t xml:space="preserve"> 1.063202142715454</t>
  </si>
  <si>
    <t xml:space="preserve"> 35.20128297805786</t>
  </si>
  <si>
    <t xml:space="preserve"> 10.237947940826416</t>
  </si>
  <si>
    <t xml:space="preserve"> 25.130672216415405</t>
  </si>
  <si>
    <t xml:space="preserve"> 5.908782958984375</t>
  </si>
  <si>
    <t xml:space="preserve"> 2.742136001586914</t>
  </si>
  <si>
    <t xml:space="preserve"> 1.0421569347381592</t>
  </si>
  <si>
    <t xml:space="preserve"> 6.968594312667847</t>
  </si>
  <si>
    <t xml:space="preserve"> 26.147977113723755</t>
  </si>
  <si>
    <t xml:space="preserve"> 2.845487117767334</t>
  </si>
  <si>
    <t xml:space="preserve"> 35.293133020401</t>
  </si>
  <si>
    <t xml:space="preserve"> 10.184114933013916</t>
  </si>
  <si>
    <t xml:space="preserve"> 5.864516735076904</t>
  </si>
  <si>
    <t xml:space="preserve"> 26.467029094696045</t>
  </si>
  <si>
    <t xml:space="preserve"> 2.8553667068481445</t>
  </si>
  <si>
    <t xml:space="preserve"> 1.0253238677978516</t>
  </si>
  <si>
    <t xml:space="preserve"> 6.985102653503418</t>
  </si>
  <si>
    <t xml:space="preserve"> 26.328640937805176</t>
  </si>
  <si>
    <t xml:space="preserve"> 2.874621868133545</t>
  </si>
  <si>
    <t xml:space="preserve"> 35.53597593307495</t>
  </si>
  <si>
    <t xml:space="preserve"> 10.312274932861328</t>
  </si>
  <si>
    <t xml:space="preserve"> 5.901165962219238</t>
  </si>
  <si>
    <t xml:space="preserve"> 26.240355968475342</t>
  </si>
  <si>
    <t xml:space="preserve"> 7.139235258102417</t>
  </si>
  <si>
    <t xml:space="preserve"> 2.843334197998047</t>
  </si>
  <si>
    <t xml:space="preserve"> 1.027693748474121</t>
  </si>
  <si>
    <t xml:space="preserve"> 12.973310947418213</t>
  </si>
  <si>
    <t xml:space="preserve"> 2.85066819190979</t>
  </si>
  <si>
    <t xml:space="preserve"> 36.55371594429016</t>
  </si>
  <si>
    <t xml:space="preserve"> 10.53867483139038</t>
  </si>
  <si>
    <t xml:space="preserve"> 25.767637968063354</t>
  </si>
  <si>
    <t xml:space="preserve"> 2.85906982421875</t>
  </si>
  <si>
    <t xml:space="preserve"> 6.0763068199157715</t>
  </si>
  <si>
    <t xml:space="preserve"> 1.0020017623901367</t>
  </si>
  <si>
    <t xml:space="preserve"> 7.408827304840088</t>
  </si>
  <si>
    <t xml:space="preserve"> 27.511524200439453</t>
  </si>
  <si>
    <t xml:space="preserve"> 2.8105130195617676</t>
  </si>
  <si>
    <t xml:space="preserve"> 1.0204508304595947</t>
  </si>
  <si>
    <t xml:space="preserve"> 36.026575326919556</t>
  </si>
  <si>
    <t xml:space="preserve"> 10.286320924758911</t>
  </si>
  <si>
    <t xml:space="preserve"> 5.9050750732421875</t>
  </si>
  <si>
    <t xml:space="preserve"> 26.904048919677734</t>
  </si>
  <si>
    <t xml:space="preserve"> 2.894897937774658</t>
  </si>
  <si>
    <t xml:space="preserve"> 6.99344801902771</t>
  </si>
  <si>
    <t xml:space="preserve"> 27.473313093185425</t>
  </si>
  <si>
    <t xml:space="preserve"> 2.9028468132019043</t>
  </si>
  <si>
    <t xml:space="preserve"> 1.1116468906402588</t>
  </si>
  <si>
    <t xml:space="preserve"> 36.44443202018738</t>
  </si>
  <si>
    <t xml:space="preserve"> 10.379608869552612</t>
  </si>
  <si>
    <t xml:space="preserve"> 13.187358856201172</t>
  </si>
  <si>
    <t xml:space="preserve"> 2.8268799781799316</t>
  </si>
  <si>
    <t xml:space="preserve"> 1.0737836360931396</t>
  </si>
  <si>
    <t xml:space="preserve"> 6.070175886154175</t>
  </si>
  <si>
    <t xml:space="preserve"> 7.1627631187438965</t>
  </si>
  <si>
    <t xml:space="preserve"> 26.524808168411255</t>
  </si>
  <si>
    <t xml:space="preserve"> 2.8617589473724365</t>
  </si>
  <si>
    <t xml:space="preserve"> 1.023935079574585</t>
  </si>
  <si>
    <t xml:space="preserve"> 35.95461392402649</t>
  </si>
  <si>
    <t xml:space="preserve"> 10.387531042098999</t>
  </si>
  <si>
    <t xml:space="preserve"> 26.38592791557312</t>
  </si>
  <si>
    <t xml:space="preserve"> 5.913168907165527</t>
  </si>
  <si>
    <t xml:space="preserve"> 2.8774640560150146</t>
  </si>
  <si>
    <t xml:space="preserve"> 1.0381081104278564</t>
  </si>
  <si>
    <t xml:space="preserve"> 7.12208104133606</t>
  </si>
  <si>
    <t xml:space="preserve"> 13.049158096313477</t>
  </si>
  <si>
    <t xml:space="preserve"> 2.8264851570129395</t>
  </si>
  <si>
    <t xml:space="preserve"> 1.0778329372406006</t>
  </si>
  <si>
    <t xml:space="preserve"> 13.888979196548462</t>
  </si>
  <si>
    <t xml:space="preserve"> 2.583263874053955</t>
  </si>
  <si>
    <t xml:space="preserve"> 1.0830020904541016</t>
  </si>
  <si>
    <t xml:space="preserve"> 35.68149518966675</t>
  </si>
  <si>
    <t xml:space="preserve"> 10.237158060073853</t>
  </si>
  <si>
    <t xml:space="preserve"> 5.950001001358032</t>
  </si>
  <si>
    <t xml:space="preserve"> 6.979527950286865</t>
  </si>
  <si>
    <t xml:space="preserve"> 26.369236946105957</t>
  </si>
  <si>
    <t xml:space="preserve"> 2.790609836578369</t>
  </si>
  <si>
    <t xml:space="preserve"> 1.0545578002929688</t>
  </si>
  <si>
    <t xml:space="preserve"> 26.77559494972229</t>
  </si>
  <si>
    <t xml:space="preserve"> 36.52444887161255</t>
  </si>
  <si>
    <t xml:space="preserve"> 2.8515446186065674</t>
  </si>
  <si>
    <t xml:space="preserve"> 1.0876140594482422</t>
  </si>
  <si>
    <t xml:space="preserve"> 10.479120969772339</t>
  </si>
  <si>
    <t xml:space="preserve"> 5.931781768798828</t>
  </si>
  <si>
    <t xml:space="preserve"> 7.114630937576294</t>
  </si>
  <si>
    <t xml:space="preserve"> 26.179378986358643</t>
  </si>
  <si>
    <t xml:space="preserve"> 2.825795888900757</t>
  </si>
  <si>
    <t xml:space="preserve"> 1.0610389709472656</t>
  </si>
  <si>
    <t xml:space="preserve"> 35.188010931015015</t>
  </si>
  <si>
    <t xml:space="preserve"> 26.24244499206543</t>
  </si>
  <si>
    <t xml:space="preserve"> 2.888601064682007</t>
  </si>
  <si>
    <t xml:space="preserve"> 1.0075371265411377</t>
  </si>
  <si>
    <t xml:space="preserve"> 10.182945966720581</t>
  </si>
  <si>
    <t xml:space="preserve"> 5.918507099151611</t>
  </si>
  <si>
    <t xml:space="preserve"> 7.072761058807373</t>
  </si>
  <si>
    <t xml:space="preserve"> 26.059366941452026</t>
  </si>
  <si>
    <t xml:space="preserve"> 2.8285717964172363</t>
  </si>
  <si>
    <t xml:space="preserve"> 1.0049078464508057</t>
  </si>
  <si>
    <t xml:space="preserve"> 13.401598930358887</t>
  </si>
  <si>
    <t xml:space="preserve"> 2.4589931964874268</t>
  </si>
  <si>
    <t xml:space="preserve"> 1.0497798919677734</t>
  </si>
  <si>
    <t xml:space="preserve"> 35.065454959869385</t>
  </si>
  <si>
    <t xml:space="preserve"> 10.384351015090942</t>
  </si>
  <si>
    <t xml:space="preserve"> 5.967939853668213</t>
  </si>
  <si>
    <t xml:space="preserve"> 7.10073709487915</t>
  </si>
  <si>
    <t xml:space="preserve"> 26.916347980499268</t>
  </si>
  <si>
    <t xml:space="preserve"> 2.8405392169952393</t>
  </si>
  <si>
    <t xml:space="preserve"> 1.0834171772003174</t>
  </si>
  <si>
    <t xml:space="preserve"> 35.60696196556091</t>
  </si>
  <si>
    <t xml:space="preserve"> 10.229789018630981</t>
  </si>
  <si>
    <t xml:space="preserve"> 5.889523983001709</t>
  </si>
  <si>
    <t xml:space="preserve"> 7.042357921600342</t>
  </si>
  <si>
    <t xml:space="preserve"> 35.62559700012207</t>
  </si>
  <si>
    <t xml:space="preserve"> 10.303486824035645</t>
  </si>
  <si>
    <t xml:space="preserve"> 5.886035919189453</t>
  </si>
  <si>
    <t xml:space="preserve"> 7.129733324050903</t>
  </si>
  <si>
    <t xml:space="preserve"> 36.583816051483154</t>
  </si>
  <si>
    <t xml:space="preserve"> 10.758162021636963</t>
  </si>
  <si>
    <t xml:space="preserve"> 6.124173879623413</t>
  </si>
  <si>
    <t xml:space="preserve"> 7.464868068695068</t>
  </si>
  <si>
    <t xml:space="preserve"> 35.37395000457764</t>
  </si>
  <si>
    <t xml:space="preserve"> 10.266065835952759</t>
  </si>
  <si>
    <t xml:space="preserve"> 5.888498067855835</t>
  </si>
  <si>
    <t xml:space="preserve"> 7.073190927505493</t>
  </si>
  <si>
    <t xml:space="preserve"> 35.290565967559814</t>
  </si>
  <si>
    <t xml:space="preserve"> 10.24526572227478</t>
  </si>
  <si>
    <t xml:space="preserve"> 5.8752360343933105</t>
  </si>
  <si>
    <t xml:space="preserve"> 7.051365852355957</t>
  </si>
  <si>
    <t xml:space="preserve"> 35.063530921936035</t>
  </si>
  <si>
    <t xml:space="preserve"> 10.190962076187134</t>
  </si>
  <si>
    <t xml:space="preserve"> 5.816406965255737</t>
  </si>
  <si>
    <t xml:space="preserve"> 7.018656015396118</t>
  </si>
  <si>
    <t xml:space="preserve"> 35.178539991378784</t>
  </si>
  <si>
    <t xml:space="preserve"> 10.253812074661255</t>
  </si>
  <si>
    <t xml:space="preserve"> 5.866808176040649</t>
  </si>
  <si>
    <t xml:space="preserve"> 7.091432809829712</t>
  </si>
  <si>
    <t xml:space="preserve"> 35.66115713119507</t>
  </si>
  <si>
    <t xml:space="preserve"> 10.336295127868652</t>
  </si>
  <si>
    <t xml:space="preserve"> 5.937952995300293</t>
  </si>
  <si>
    <t xml:space="preserve"> 7.188521146774292</t>
  </si>
  <si>
    <t xml:space="preserve"> 35.722617864608765</t>
  </si>
  <si>
    <t xml:space="preserve"> 10.338433027267456</t>
  </si>
  <si>
    <t xml:space="preserve"> 5.948947906494141</t>
  </si>
  <si>
    <t xml:space="preserve"> 7.165126323699951</t>
  </si>
  <si>
    <t xml:space="preserve"> 35.077337980270386</t>
  </si>
  <si>
    <t xml:space="preserve"> 10.17612910270691</t>
  </si>
  <si>
    <t xml:space="preserve"> 5.845652341842651</t>
  </si>
  <si>
    <t xml:space="preserve"> 7.100142002105713</t>
  </si>
  <si>
    <t xml:space="preserve"> 35.183029890060425</t>
  </si>
  <si>
    <t xml:space="preserve"> 10.203559160232544</t>
  </si>
  <si>
    <t xml:space="preserve"> 5.849522829055786</t>
  </si>
  <si>
    <t xml:space="preserve"> 7.072486162185669</t>
  </si>
  <si>
    <t xml:space="preserve"> 35.60019493103027</t>
  </si>
  <si>
    <t xml:space="preserve"> 10.366554975509644</t>
  </si>
  <si>
    <t xml:space="preserve"> 5.954747200012207</t>
  </si>
  <si>
    <t xml:space="preserve"> 7.1680989265441895</t>
  </si>
  <si>
    <t xml:space="preserve"> 35.356908082962036</t>
  </si>
  <si>
    <t xml:space="preserve"> 10.351325035095215</t>
  </si>
  <si>
    <t xml:space="preserve"> 5.928831100463867</t>
  </si>
  <si>
    <t xml:space="preserve"> 7.159425973892212</t>
  </si>
  <si>
    <t xml:space="preserve"> 35.260069847106934</t>
  </si>
  <si>
    <t xml:space="preserve"> 10.223685026168823</t>
  </si>
  <si>
    <t xml:space="preserve"> 5.863416910171509</t>
  </si>
  <si>
    <t xml:space="preserve"> 7.073333978652954</t>
  </si>
  <si>
    <t xml:space="preserve"> 35.30050826072693</t>
  </si>
  <si>
    <t xml:space="preserve"> 10.36519718170166</t>
  </si>
  <si>
    <t xml:space="preserve"> 5.930884838104248</t>
  </si>
  <si>
    <t xml:space="preserve"> 7.167835235595703</t>
  </si>
  <si>
    <t xml:space="preserve"> 35.43762516975403</t>
  </si>
  <si>
    <t xml:space="preserve"> 10.291317462921143</t>
  </si>
  <si>
    <t xml:space="preserve"> 5.9030210971832275</t>
  </si>
  <si>
    <t xml:space="preserve"> 7.118202209472656</t>
  </si>
  <si>
    <t xml:space="preserve"> 35.372695207595825</t>
  </si>
  <si>
    <t xml:space="preserve"> 10.352170944213867</t>
  </si>
  <si>
    <t xml:space="preserve"> 5.913833141326904</t>
  </si>
  <si>
    <t xml:space="preserve"> 7.150262832641602</t>
  </si>
  <si>
    <t xml:space="preserve"> 35.23858714103699</t>
  </si>
  <si>
    <t xml:space="preserve"> 10.239565134048462</t>
  </si>
  <si>
    <t xml:space="preserve"> 5.874389886856079</t>
  </si>
  <si>
    <t xml:space="preserve"> 7.058821201324463</t>
  </si>
  <si>
    <t xml:space="preserve"> 35.253835916519165</t>
  </si>
  <si>
    <t xml:space="preserve"> 10.370965003967285</t>
  </si>
  <si>
    <t xml:space="preserve"> 5.939077854156494</t>
  </si>
  <si>
    <t xml:space="preserve"> 7.146498203277588</t>
  </si>
  <si>
    <t xml:space="preserve"> 35.06521701812744</t>
  </si>
  <si>
    <t xml:space="preserve"> 10.192578792572021</t>
  </si>
  <si>
    <t xml:space="preserve"> 5.870899200439453</t>
  </si>
  <si>
    <t xml:space="preserve"> 7.09673285484314</t>
  </si>
  <si>
    <t xml:space="preserve"> 35.05659103393555</t>
  </si>
  <si>
    <t xml:space="preserve"> 10.233030796051025</t>
  </si>
  <si>
    <t xml:space="preserve"> 5.728969097137451</t>
  </si>
  <si>
    <t xml:space="preserve"> 6.970125913619995</t>
  </si>
  <si>
    <t xml:space="preserve"> 35.12923812866211</t>
  </si>
  <si>
    <t xml:space="preserve"> 10.383648872375488</t>
  </si>
  <si>
    <t xml:space="preserve"> 5.830665111541748</t>
  </si>
  <si>
    <t xml:space="preserve"> 7.053626775741577</t>
  </si>
  <si>
    <t xml:space="preserve"> 35.15177607536316</t>
  </si>
  <si>
    <t xml:space="preserve"> 10.258578300476074</t>
  </si>
  <si>
    <t xml:space="preserve"> 5.8777148723602295</t>
  </si>
  <si>
    <t xml:space="preserve"> 7.097383975982666</t>
  </si>
  <si>
    <t xml:space="preserve"> 35.61252522468567</t>
  </si>
  <si>
    <t xml:space="preserve"> 10.410263776779175</t>
  </si>
  <si>
    <t xml:space="preserve"> 5.944368839263916</t>
  </si>
  <si>
    <t xml:space="preserve"> 7.20981502532959</t>
  </si>
  <si>
    <t xml:space="preserve"> 35.6797308921814</t>
  </si>
  <si>
    <t xml:space="preserve"> 10.340482711791992</t>
  </si>
  <si>
    <t xml:space="preserve"> 5.943768739700317</t>
  </si>
  <si>
    <t xml:space="preserve"> 7.198229074478149</t>
  </si>
  <si>
    <t xml:space="preserve"> 35.67019009590149</t>
  </si>
  <si>
    <t xml:space="preserve"> 10.371744871139526</t>
  </si>
  <si>
    <t xml:space="preserve"> 5.952757835388184</t>
  </si>
  <si>
    <t xml:space="preserve"> 7.188746929168701</t>
  </si>
  <si>
    <t xml:space="preserve"> 35.31561207771301</t>
  </si>
  <si>
    <t xml:space="preserve"> 10.271655797958374</t>
  </si>
  <si>
    <t xml:space="preserve"> 5.86910605430603</t>
  </si>
  <si>
    <t xml:space="preserve"> 7.052783966064453</t>
  </si>
  <si>
    <t xml:space="preserve"> 34.91272306442261</t>
  </si>
  <si>
    <t xml:space="preserve"> 10.228729724884033</t>
  </si>
  <si>
    <t xml:space="preserve"> 5.8645570278167725</t>
  </si>
  <si>
    <t xml:space="preserve"> 6.934971809387207</t>
  </si>
  <si>
    <t xml:space="preserve"> 35.40308094024658</t>
  </si>
  <si>
    <t xml:space="preserve"> 10.183012962341309</t>
  </si>
  <si>
    <t xml:space="preserve"> 5.8804662227630615</t>
  </si>
  <si>
    <t xml:space="preserve"> 7.001189947128296</t>
  </si>
  <si>
    <t xml:space="preserve"> 35.79905319213867</t>
  </si>
  <si>
    <t xml:space="preserve"> 10.473396062850952</t>
  </si>
  <si>
    <t xml:space="preserve"> 5.955857992172241</t>
  </si>
  <si>
    <t xml:space="preserve"> 7.228954792022705</t>
  </si>
  <si>
    <t xml:space="preserve"> 35.457380056381226</t>
  </si>
  <si>
    <t xml:space="preserve"> 10.338600873947144</t>
  </si>
  <si>
    <t xml:space="preserve"> 5.956334114074707</t>
  </si>
  <si>
    <t xml:space="preserve"> 7.094308137893677</t>
  </si>
  <si>
    <t xml:space="preserve"> 35.10696005821228</t>
  </si>
  <si>
    <t xml:space="preserve"> 10.18943190574646</t>
  </si>
  <si>
    <t xml:space="preserve"> 5.883893966674805</t>
  </si>
  <si>
    <t xml:space="preserve"> 6.996511936187744</t>
  </si>
  <si>
    <t xml:space="preserve"> 35.90263795852661</t>
  </si>
  <si>
    <t xml:space="preserve"> 10.47477102279663</t>
  </si>
  <si>
    <t xml:space="preserve"> 6.127547025680542</t>
  </si>
  <si>
    <t xml:space="preserve"> 7.170926094055176</t>
  </si>
  <si>
    <t xml:space="preserve"> 35.88933491706848</t>
  </si>
  <si>
    <t xml:space="preserve"> 10.507004976272583</t>
  </si>
  <si>
    <t xml:space="preserve"> 6.088453054428101</t>
  </si>
  <si>
    <t xml:space="preserve"> 7.436233282089233</t>
  </si>
  <si>
    <t xml:space="preserve"> 34.28135085105896</t>
  </si>
  <si>
    <t xml:space="preserve"> 9.751341819763184</t>
  </si>
  <si>
    <t xml:space="preserve"> 5.592535972595215</t>
  </si>
  <si>
    <t xml:space="preserve"> 6.731722116470337</t>
  </si>
  <si>
    <t xml:space="preserve"> 33.65120506286621</t>
  </si>
  <si>
    <t xml:space="preserve"> 9.763515710830688</t>
  </si>
  <si>
    <t xml:space="preserve"> 5.519344091415405</t>
  </si>
  <si>
    <t xml:space="preserve"> 6.72235894203186</t>
  </si>
  <si>
    <t xml:space="preserve"> 33.239657163619995</t>
  </si>
  <si>
    <t xml:space="preserve"> 9.691566705703735</t>
  </si>
  <si>
    <t xml:space="preserve"> 5.516043186187744</t>
  </si>
  <si>
    <t xml:space="preserve"> 6.6446380615234375</t>
  </si>
  <si>
    <t xml:space="preserve"> 33.88996696472168</t>
  </si>
  <si>
    <t xml:space="preserve"> 9.770074129104614</t>
  </si>
  <si>
    <t xml:space="preserve"> 5.552169322967529</t>
  </si>
  <si>
    <t xml:space="preserve"> 6.825681686401367</t>
  </si>
  <si>
    <t xml:space="preserve"> 33.596384048461914</t>
  </si>
  <si>
    <t xml:space="preserve"> 9.782753944396973</t>
  </si>
  <si>
    <t xml:space="preserve"> 5.5732340812683105</t>
  </si>
  <si>
    <t xml:space="preserve"> 6.7282021045684814</t>
  </si>
  <si>
    <t xml:space="preserve"> 33.33225870132446</t>
  </si>
  <si>
    <t xml:space="preserve"> 9.646006107330322</t>
  </si>
  <si>
    <t xml:space="preserve"> 5.542739391326904</t>
  </si>
  <si>
    <t xml:space="preserve"> 6.607791185379028</t>
  </si>
  <si>
    <t xml:space="preserve"> 33.269771099090576</t>
  </si>
  <si>
    <t xml:space="preserve"> 9.727905988693237</t>
  </si>
  <si>
    <t xml:space="preserve"> 5.534204006195068</t>
  </si>
  <si>
    <t xml:space="preserve"> 6.742956876754761</t>
  </si>
  <si>
    <t xml:space="preserve"> 33.16706466674805</t>
  </si>
  <si>
    <t xml:space="preserve"> 9.706244945526123</t>
  </si>
  <si>
    <t xml:space="preserve"> 5.509334087371826</t>
  </si>
  <si>
    <t xml:space="preserve"> 6.650511980056763</t>
  </si>
  <si>
    <t xml:space="preserve"> 33.296478033065796</t>
  </si>
  <si>
    <t xml:space="preserve"> 9.736601114273071</t>
  </si>
  <si>
    <t xml:space="preserve"> 5.513854026794434</t>
  </si>
  <si>
    <t xml:space="preserve"> 6.716069936752319</t>
  </si>
  <si>
    <t xml:space="preserve"> 33.7318058013916</t>
  </si>
  <si>
    <t xml:space="preserve"> 9.803396940231323</t>
  </si>
  <si>
    <t xml:space="preserve"> 5.605679035186768</t>
  </si>
  <si>
    <t xml:space="preserve"> 6.780594110488892</t>
  </si>
  <si>
    <t xml:space="preserve"> 33.49400496482849</t>
  </si>
  <si>
    <t xml:space="preserve"> 9.692918062210083</t>
  </si>
  <si>
    <t xml:space="preserve"> 5.567854881286621</t>
  </si>
  <si>
    <t xml:space="preserve"> 6.677792072296143</t>
  </si>
  <si>
    <t xml:space="preserve"> 33.2399480342865</t>
  </si>
  <si>
    <t xml:space="preserve"> 9.636599063873291</t>
  </si>
  <si>
    <t xml:space="preserve"> 5.495716094970703</t>
  </si>
  <si>
    <t xml:space="preserve"> 6.713943958282471</t>
  </si>
  <si>
    <t xml:space="preserve"> 33.55424690246582</t>
  </si>
  <si>
    <t xml:space="preserve"> 9.82588267326355</t>
  </si>
  <si>
    <t xml:space="preserve"> 5.5721657276153564</t>
  </si>
  <si>
    <t xml:space="preserve"> 6.764782905578613</t>
  </si>
  <si>
    <t xml:space="preserve"> 33.28693604469299</t>
  </si>
  <si>
    <t xml:space="preserve"> 9.657002925872803</t>
  </si>
  <si>
    <t xml:space="preserve"> 5.577040195465088</t>
  </si>
  <si>
    <t xml:space="preserve"> 6.625119924545288</t>
  </si>
  <si>
    <t xml:space="preserve"> 33.097179889678955</t>
  </si>
  <si>
    <t xml:space="preserve"> 9.582247018814087</t>
  </si>
  <si>
    <t xml:space="preserve"> 5.492139101028442</t>
  </si>
  <si>
    <t xml:space="preserve"> 6.671335935592651</t>
  </si>
  <si>
    <t xml:space="preserve"> 33.12894892692566</t>
  </si>
  <si>
    <t xml:space="preserve"> 9.639768838882446</t>
  </si>
  <si>
    <t xml:space="preserve"> 5.50230073928833</t>
  </si>
  <si>
    <t xml:space="preserve"> 6.635270833969116</t>
  </si>
  <si>
    <t xml:space="preserve"> 33.364161014556885</t>
  </si>
  <si>
    <t xml:space="preserve"> 9.751207828521729</t>
  </si>
  <si>
    <t xml:space="preserve"> 5.533846139907837</t>
  </si>
  <si>
    <t xml:space="preserve"> 6.670996904373169</t>
  </si>
  <si>
    <t xml:space="preserve"> 33.09527134895325</t>
  </si>
  <si>
    <t xml:space="preserve"> 9.664090156555176</t>
  </si>
  <si>
    <t xml:space="preserve"> 5.4719789028167725</t>
  </si>
  <si>
    <t xml:space="preserve"> 6.690943241119385</t>
  </si>
  <si>
    <t xml:space="preserve"> 33.22789192199707</t>
  </si>
  <si>
    <t xml:space="preserve"> 9.721935987472534</t>
  </si>
  <si>
    <t xml:space="preserve"> 5.5352089405059814</t>
  </si>
  <si>
    <t xml:space="preserve"> 6.697865009307861</t>
  </si>
  <si>
    <t xml:space="preserve"> 33.98429322242737</t>
  </si>
  <si>
    <t xml:space="preserve"> 9.91891598701477</t>
  </si>
  <si>
    <t xml:space="preserve"> 5.70579719543457</t>
  </si>
  <si>
    <t xml:space="preserve"> 6.779537200927734</t>
  </si>
  <si>
    <t xml:space="preserve"> 34.638609886169434</t>
  </si>
  <si>
    <t xml:space="preserve"> 10.164121866226196</t>
  </si>
  <si>
    <t xml:space="preserve"> 5.738117694854736</t>
  </si>
  <si>
    <t xml:space="preserve"> 7.03961706161499</t>
  </si>
  <si>
    <t xml:space="preserve"> 33.238211154937744</t>
  </si>
  <si>
    <t xml:space="preserve"> 9.716752052307129</t>
  </si>
  <si>
    <t xml:space="preserve"> 5.530701160430908</t>
  </si>
  <si>
    <t xml:space="preserve"> 6.669126987457275</t>
  </si>
  <si>
    <t xml:space="preserve"> 33.22491478919983</t>
  </si>
  <si>
    <t xml:space="preserve"> 9.644445896148682</t>
  </si>
  <si>
    <t xml:space="preserve"> 5.503764867782593</t>
  </si>
  <si>
    <t xml:space="preserve"> 6.695536136627197</t>
  </si>
  <si>
    <t xml:space="preserve"> 33.671366930007935</t>
  </si>
  <si>
    <t xml:space="preserve"> 9.833808898925781</t>
  </si>
  <si>
    <t xml:space="preserve"> 5.632194757461548</t>
  </si>
  <si>
    <t xml:space="preserve"> 6.81598973274231</t>
  </si>
  <si>
    <t xml:space="preserve"> 33.85956788063049</t>
  </si>
  <si>
    <t xml:space="preserve"> 9.890385866165161</t>
  </si>
  <si>
    <t xml:space="preserve"> 5.586323022842407</t>
  </si>
  <si>
    <t xml:space="preserve"> 6.767364025115967</t>
  </si>
  <si>
    <t xml:space="preserve"> 33.578736305236816</t>
  </si>
  <si>
    <t xml:space="preserve"> 9.792075872421265</t>
  </si>
  <si>
    <t xml:space="preserve"> 5.604053020477295</t>
  </si>
  <si>
    <t xml:space="preserve"> 6.7967002391815186</t>
  </si>
  <si>
    <t xml:space="preserve"> 33.47003173828125</t>
  </si>
  <si>
    <t xml:space="preserve"> 9.750680923461914</t>
  </si>
  <si>
    <t xml:space="preserve"> 5.536196947097778</t>
  </si>
  <si>
    <t xml:space="preserve"> 6.7326741218566895</t>
  </si>
  <si>
    <t xml:space="preserve"> 33.696905851364136</t>
  </si>
  <si>
    <t xml:space="preserve"> 9.833552122116089</t>
  </si>
  <si>
    <t xml:space="preserve"> 5.611748933792114</t>
  </si>
  <si>
    <t xml:space="preserve"> 6.778815031051636</t>
  </si>
  <si>
    <t xml:space="preserve"> 33.56361985206604</t>
  </si>
  <si>
    <t xml:space="preserve"> 9.778810977935791</t>
  </si>
  <si>
    <t xml:space="preserve"> 5.593998908996582</t>
  </si>
  <si>
    <t xml:space="preserve"> 6.79306697845459</t>
  </si>
  <si>
    <t xml:space="preserve"> 33.287668228149414</t>
  </si>
  <si>
    <t xml:space="preserve"> 9.678978681564331</t>
  </si>
  <si>
    <t xml:space="preserve"> 5.585186004638672</t>
  </si>
  <si>
    <t xml:space="preserve"> 6.709578990936279</t>
  </si>
  <si>
    <t xml:space="preserve"> 33.41889572143555</t>
  </si>
  <si>
    <t xml:space="preserve"> 9.701434135437012</t>
  </si>
  <si>
    <t xml:space="preserve"> 5.5737340450286865</t>
  </si>
  <si>
    <t xml:space="preserve"> 6.673807859420776</t>
  </si>
  <si>
    <t xml:space="preserve"> 33.15989112854004</t>
  </si>
  <si>
    <t xml:space="preserve"> 9.716960906982422</t>
  </si>
  <si>
    <t xml:space="preserve"> 5.5757811069488525</t>
  </si>
  <si>
    <t xml:space="preserve"> 6.684222936630249</t>
  </si>
  <si>
    <t xml:space="preserve"> 33.14745903015137</t>
  </si>
  <si>
    <t xml:space="preserve"> 9.697135925292969</t>
  </si>
  <si>
    <t xml:space="preserve"> 5.543294906616211</t>
  </si>
  <si>
    <t xml:space="preserve"> 6.638682842254639</t>
  </si>
  <si>
    <t xml:space="preserve"> 33.153571128845215</t>
  </si>
  <si>
    <t xml:space="preserve"> 9.612848997116089</t>
  </si>
  <si>
    <t xml:space="preserve"> 5.519604921340942</t>
  </si>
  <si>
    <t xml:space="preserve"> 6.6544530391693115</t>
  </si>
  <si>
    <t xml:space="preserve"> 33.512253284454346</t>
  </si>
  <si>
    <t xml:space="preserve"> 9.777635097503662</t>
  </si>
  <si>
    <t xml:space="preserve"> 5.648076057434082</t>
  </si>
  <si>
    <t xml:space="preserve"> 6.7557690143585205</t>
  </si>
  <si>
    <t xml:space="preserve"> 33.364365100860596</t>
  </si>
  <si>
    <t xml:space="preserve"> 9.757268905639648</t>
  </si>
  <si>
    <t xml:space="preserve"> 5.586910963058472</t>
  </si>
  <si>
    <t xml:space="preserve"> 6.652959823608398</t>
  </si>
  <si>
    <t xml:space="preserve"> 33.63659071922302</t>
  </si>
  <si>
    <t xml:space="preserve"> 9.786810159683228</t>
  </si>
  <si>
    <t xml:space="preserve"> 5.587033033370972</t>
  </si>
  <si>
    <t xml:space="preserve"> 6.754305124282837</t>
  </si>
  <si>
    <t xml:space="preserve"> 33.31449294090271</t>
  </si>
  <si>
    <t xml:space="preserve"> 9.734405755996704</t>
  </si>
  <si>
    <t xml:space="preserve"> 5.579777956008911</t>
  </si>
  <si>
    <t xml:space="preserve"> 6.675795793533325</t>
  </si>
  <si>
    <t xml:space="preserve"> 33.497206926345825</t>
  </si>
  <si>
    <t xml:space="preserve"> 9.74871015548706</t>
  </si>
  <si>
    <t xml:space="preserve"> 5.547250032424927</t>
  </si>
  <si>
    <t xml:space="preserve"> 6.7527148723602295</t>
  </si>
  <si>
    <t xml:space="preserve"> 33.494466066360474</t>
  </si>
  <si>
    <t xml:space="preserve"> 9.725098848342896</t>
  </si>
  <si>
    <t xml:space="preserve"> 5.576920032501221</t>
  </si>
  <si>
    <t xml:space="preserve"> 6.748524188995361</t>
  </si>
  <si>
    <t xml:space="preserve"> 34.238412857055664</t>
  </si>
  <si>
    <t xml:space="preserve"> 9.947378873825073</t>
  </si>
  <si>
    <t xml:space="preserve"> 5.662717819213867</t>
  </si>
  <si>
    <t xml:space="preserve"> 6.875795125961304</t>
  </si>
  <si>
    <t xml:space="preserve"> 33.68868803977966</t>
  </si>
  <si>
    <t xml:space="preserve"> 9.767282009124756</t>
  </si>
  <si>
    <t xml:space="preserve"> 5.601768970489502</t>
  </si>
  <si>
    <t xml:space="preserve"> 6.718926906585693</t>
  </si>
  <si>
    <t xml:space="preserve"> 33.58011198043823</t>
  </si>
  <si>
    <t xml:space="preserve"> 9.84147596359253</t>
  </si>
  <si>
    <t xml:space="preserve"> 5.5699522495269775</t>
  </si>
  <si>
    <t xml:space="preserve"> 6.714552164077759</t>
  </si>
  <si>
    <t xml:space="preserve"> 33.20083808898926</t>
  </si>
  <si>
    <t xml:space="preserve"> 9.642175912857056</t>
  </si>
  <si>
    <t xml:space="preserve"> 5.561550140380859</t>
  </si>
  <si>
    <t xml:space="preserve"> 6.644391775131226</t>
  </si>
  <si>
    <t xml:space="preserve"> 33.632619857788086</t>
  </si>
  <si>
    <t xml:space="preserve"> 9.831461906433105</t>
  </si>
  <si>
    <t xml:space="preserve"> 5.536023855209351</t>
  </si>
  <si>
    <t xml:space="preserve"> 6.717972040176392</t>
  </si>
  <si>
    <t xml:space="preserve"> 33.205204010009766</t>
  </si>
  <si>
    <t xml:space="preserve"> 9.711009979248047</t>
  </si>
  <si>
    <t xml:space="preserve"> 5.503381013870239</t>
  </si>
  <si>
    <t xml:space="preserve"> 6.64876127243042</t>
  </si>
  <si>
    <t xml:space="preserve"> 33.436272859573364</t>
  </si>
  <si>
    <t xml:space="preserve"> 9.719422340393066</t>
  </si>
  <si>
    <t xml:space="preserve"> 5.571150779724121</t>
  </si>
  <si>
    <t xml:space="preserve"> 6.633709907531738</t>
  </si>
  <si>
    <t xml:space="preserve"> 33.246273040771484</t>
  </si>
  <si>
    <t xml:space="preserve"> 9.661931991577148</t>
  </si>
  <si>
    <t xml:space="preserve"> 5.543234825134277</t>
  </si>
  <si>
    <t xml:space="preserve"> 6.649494886398315</t>
  </si>
  <si>
    <t xml:space="preserve"> 33.687684059143066</t>
  </si>
  <si>
    <t xml:space="preserve"> 9.862760066986084</t>
  </si>
  <si>
    <t xml:space="preserve"> 5.6328346729278564</t>
  </si>
  <si>
    <t xml:space="preserve"> 6.823326110839844</t>
  </si>
  <si>
    <t xml:space="preserve"> 33.146950244903564</t>
  </si>
  <si>
    <t xml:space="preserve"> 9.630332708358765</t>
  </si>
  <si>
    <t xml:space="preserve"> 5.496226072311401</t>
  </si>
  <si>
    <t xml:space="preserve"> 6.620391368865967</t>
  </si>
  <si>
    <t xml:space="preserve"> 33.841628074645996</t>
  </si>
  <si>
    <t xml:space="preserve"> 9.915790796279907</t>
  </si>
  <si>
    <t xml:space="preserve"> 5.583238840103149</t>
  </si>
  <si>
    <t xml:space="preserve"> 6.868710041046143</t>
  </si>
  <si>
    <t xml:space="preserve"> 33.72990107536316</t>
  </si>
  <si>
    <t xml:space="preserve"> 9.794023990631104</t>
  </si>
  <si>
    <t xml:space="preserve"> 5.622254848480225</t>
  </si>
  <si>
    <t xml:space="preserve"> 6.805603981018066</t>
  </si>
  <si>
    <t xml:space="preserve"> 33.35684299468994</t>
  </si>
  <si>
    <t xml:space="preserve"> 9.701578855514526</t>
  </si>
  <si>
    <t xml:space="preserve"> 5.534385919570923</t>
  </si>
  <si>
    <t xml:space="preserve"> 6.742684841156006</t>
  </si>
  <si>
    <t xml:space="preserve"> 33.65602922439575</t>
  </si>
  <si>
    <t xml:space="preserve"> 9.830611944198608</t>
  </si>
  <si>
    <t xml:space="preserve"> 5.563282012939453</t>
  </si>
  <si>
    <t xml:space="preserve"> 6.768432140350342</t>
  </si>
  <si>
    <t xml:space="preserve"> 33.20054507255554</t>
  </si>
  <si>
    <t xml:space="preserve"> 9.775203943252563</t>
  </si>
  <si>
    <t xml:space="preserve"> 5.543823957443237</t>
  </si>
  <si>
    <t xml:space="preserve"> 6.639772891998291</t>
  </si>
  <si>
    <t xml:space="preserve"> 33.25985097885132</t>
  </si>
  <si>
    <t xml:space="preserve"> 9.67509913444519</t>
  </si>
  <si>
    <t xml:space="preserve"> 5.553211212158203</t>
  </si>
  <si>
    <t xml:space="preserve"> 6.670064210891724</t>
  </si>
  <si>
    <t xml:space="preserve"> 35.15280103683472</t>
  </si>
  <si>
    <t xml:space="preserve"> 10.350145101547241</t>
  </si>
  <si>
    <t xml:space="preserve"> 5.883316993713379</t>
  </si>
  <si>
    <t xml:space="preserve"> 7.233700275421143</t>
  </si>
  <si>
    <t xml:space="preserve"> 33.25146222114563</t>
  </si>
  <si>
    <t xml:space="preserve"> 9.692020893096924</t>
  </si>
  <si>
    <t xml:space="preserve"> 5.49825382232666</t>
  </si>
  <si>
    <t xml:space="preserve"> 6.697630882263184</t>
  </si>
  <si>
    <t xml:space="preserve"> 34.74194097518921</t>
  </si>
  <si>
    <t xml:space="preserve"> 10.221397876739502</t>
  </si>
  <si>
    <t xml:space="preserve"> 5.75999903678894</t>
  </si>
  <si>
    <t xml:space="preserve"> 7.090385913848877</t>
  </si>
  <si>
    <t xml:space="preserve"> 33.29327702522278</t>
  </si>
  <si>
    <t xml:space="preserve"> 9.736021995544434</t>
  </si>
  <si>
    <t xml:space="preserve"> 5.534103870391846</t>
  </si>
  <si>
    <t xml:space="preserve"> 6.723288059234619</t>
  </si>
  <si>
    <t xml:space="preserve"> 33.44303798675537</t>
  </si>
  <si>
    <t xml:space="preserve"> 9.759308099746704</t>
  </si>
  <si>
    <t xml:space="preserve"> 5.522825002670288</t>
  </si>
  <si>
    <t xml:space="preserve"> 6.837934255599976</t>
  </si>
  <si>
    <t xml:space="preserve"> 33.35900688171387</t>
  </si>
  <si>
    <t xml:space="preserve"> 9.639530181884766</t>
  </si>
  <si>
    <t xml:space="preserve"> 5.5570948123931885</t>
  </si>
  <si>
    <t xml:space="preserve"> 6.659198999404907</t>
  </si>
  <si>
    <t xml:space="preserve"> 33.5535671710968</t>
  </si>
  <si>
    <t xml:space="preserve"> 9.75092625617981</t>
  </si>
  <si>
    <t xml:space="preserve"> 5.5620951652526855</t>
  </si>
  <si>
    <t xml:space="preserve"> 6.693757772445679</t>
  </si>
  <si>
    <t xml:space="preserve"> 33.482882022857666</t>
  </si>
  <si>
    <t xml:space="preserve"> 9.821897983551025</t>
  </si>
  <si>
    <t xml:space="preserve"> 5.615295886993408</t>
  </si>
  <si>
    <t xml:space="preserve"> 6.836483001708984</t>
  </si>
  <si>
    <t xml:space="preserve"> 34.49267625808716</t>
  </si>
  <si>
    <t xml:space="preserve"> 10.150691032409668</t>
  </si>
  <si>
    <t xml:space="preserve"> 5.722866058349609</t>
  </si>
  <si>
    <t xml:space="preserve"> 6.972939968109131</t>
  </si>
  <si>
    <t xml:space="preserve"> 33.70959687232971</t>
  </si>
  <si>
    <t xml:space="preserve"> 9.819682121276855</t>
  </si>
  <si>
    <t xml:space="preserve"> 5.604123830795288</t>
  </si>
  <si>
    <t xml:space="preserve"> 6.813519239425659</t>
  </si>
  <si>
    <t xml:space="preserve"> 34.60383701324463</t>
  </si>
  <si>
    <t xml:space="preserve"> 10.119386196136475</t>
  </si>
  <si>
    <t xml:space="preserve"> 5.718279838562012</t>
  </si>
  <si>
    <t xml:space="preserve"> 7.045983076095581</t>
  </si>
  <si>
    <t xml:space="preserve"> 33.39257597923279</t>
  </si>
  <si>
    <t xml:space="preserve"> 9.744446039199829</t>
  </si>
  <si>
    <t xml:space="preserve"> 5.54144811630249</t>
  </si>
  <si>
    <t xml:space="preserve"> 6.725963115692139</t>
  </si>
  <si>
    <t xml:space="preserve"> 33.156723976135254</t>
  </si>
  <si>
    <t xml:space="preserve"> 9.687138080596924</t>
  </si>
  <si>
    <t xml:space="preserve"> 5.537519931793213</t>
  </si>
  <si>
    <t xml:space="preserve"> 6.630177021026611</t>
  </si>
  <si>
    <t xml:space="preserve"> 33.669819831848145</t>
  </si>
  <si>
    <t xml:space="preserve"> 9.849092721939087</t>
  </si>
  <si>
    <t xml:space="preserve"> 5.551884889602661</t>
  </si>
  <si>
    <t xml:space="preserve"> 6.800168752670288</t>
  </si>
  <si>
    <t xml:space="preserve"> 33.289959192276</t>
  </si>
  <si>
    <t xml:space="preserve"> 9.632507085800171</t>
  </si>
  <si>
    <t xml:space="preserve"> 5.532120943069458</t>
  </si>
  <si>
    <t xml:space="preserve"> 6.680193185806274</t>
  </si>
  <si>
    <t xml:space="preserve"> 33.275556802749634</t>
  </si>
  <si>
    <t xml:space="preserve"> 9.695152997970581</t>
  </si>
  <si>
    <t xml:space="preserve"> 5.515165090560913</t>
  </si>
  <si>
    <t xml:space="preserve"> 6.729262113571167</t>
  </si>
  <si>
    <t xml:space="preserve"> 33.73779010772705</t>
  </si>
  <si>
    <t xml:space="preserve"> 9.863105058670044</t>
  </si>
  <si>
    <t xml:space="preserve"> 5.576629161834717</t>
  </si>
  <si>
    <t xml:space="preserve"> 6.818004846572876</t>
  </si>
  <si>
    <t xml:space="preserve"> 33.54386520385742</t>
  </si>
  <si>
    <t xml:space="preserve"> 9.800981044769287</t>
  </si>
  <si>
    <t xml:space="preserve"> 5.58430290222168</t>
  </si>
  <si>
    <t xml:space="preserve"> 6.6660497188568115</t>
  </si>
  <si>
    <t xml:space="preserve"> 33.23754811286926</t>
  </si>
  <si>
    <t xml:space="preserve"> 9.725024938583374</t>
  </si>
  <si>
    <t xml:space="preserve"> 5.536900758743286</t>
  </si>
  <si>
    <t xml:space="preserve"> 6.690078973770142</t>
  </si>
  <si>
    <t xml:space="preserve"> 33.645445108413696</t>
  </si>
  <si>
    <t xml:space="preserve"> 9.851979732513428</t>
  </si>
  <si>
    <t xml:space="preserve"> 5.600376844406128</t>
  </si>
  <si>
    <t xml:space="preserve"> 6.731762886047363</t>
  </si>
  <si>
    <t xml:space="preserve"> 33.23430323600769</t>
  </si>
  <si>
    <t xml:space="preserve"> 9.788074970245361</t>
  </si>
  <si>
    <t xml:space="preserve"> 5.521579027175903</t>
  </si>
  <si>
    <t xml:space="preserve"> 6.696596145629883</t>
  </si>
  <si>
    <t xml:space="preserve"> 33.30523419380188</t>
  </si>
  <si>
    <t xml:space="preserve"> 9.663632154464722</t>
  </si>
  <si>
    <t xml:space="preserve"> 5.51915717124939</t>
  </si>
  <si>
    <t xml:space="preserve"> 6.6838719844818115</t>
  </si>
  <si>
    <t xml:space="preserve"> 33.19019913673401</t>
  </si>
  <si>
    <t xml:space="preserve"> 9.712038278579712</t>
  </si>
  <si>
    <t xml:space="preserve"> 5.459897041320801</t>
  </si>
  <si>
    <t xml:space="preserve"> 6.7372658252716064</t>
  </si>
  <si>
    <t xml:space="preserve"> 33.54297113418579</t>
  </si>
  <si>
    <t xml:space="preserve"> 9.731128215789795</t>
  </si>
  <si>
    <t xml:space="preserve"> 5.591408967971802</t>
  </si>
  <si>
    <t xml:space="preserve"> 6.775492906570435</t>
  </si>
  <si>
    <t xml:space="preserve"> 33.125751972198486</t>
  </si>
  <si>
    <t xml:space="preserve"> 9.678313255310059</t>
  </si>
  <si>
    <t xml:space="preserve"> 5.537096261978149</t>
  </si>
  <si>
    <t xml:space="preserve"> 6.617106199264526</t>
  </si>
  <si>
    <t xml:space="preserve"> 33.50455570220947</t>
  </si>
  <si>
    <t xml:space="preserve"> 9.697964191436768</t>
  </si>
  <si>
    <t xml:space="preserve"> 5.545798301696777</t>
  </si>
  <si>
    <t xml:space="preserve"> 6.8589489459991455</t>
  </si>
  <si>
    <t xml:space="preserve"> 33.25235605239868</t>
  </si>
  <si>
    <t xml:space="preserve"> 9.636879920959473</t>
  </si>
  <si>
    <t xml:space="preserve"> 5.531205892562866</t>
  </si>
  <si>
    <t xml:space="preserve"> 6.604068040847778</t>
  </si>
  <si>
    <t xml:space="preserve"> 33.3979389667511</t>
  </si>
  <si>
    <t xml:space="preserve"> 9.717233896255493</t>
  </si>
  <si>
    <t xml:space="preserve"> 5.5607590675354</t>
  </si>
  <si>
    <t xml:space="preserve"> 6.72412633895874</t>
  </si>
  <si>
    <t xml:space="preserve"> 33.19652700424194</t>
  </si>
  <si>
    <t xml:space="preserve"> 9.67830777168274</t>
  </si>
  <si>
    <t xml:space="preserve"> 5.522322177886963</t>
  </si>
  <si>
    <t xml:space="preserve"> 6.655594825744629</t>
  </si>
  <si>
    <t xml:space="preserve"> 33.23938512802124</t>
  </si>
  <si>
    <t xml:space="preserve"> 9.784428119659424</t>
  </si>
  <si>
    <t xml:space="preserve"> 5.53848123550415</t>
  </si>
  <si>
    <t xml:space="preserve"> 6.718523740768433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</si>
</sst>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M5" sqref="M5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79</v>
      </c>
      <c r="D2" t="s">
        <v>13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79</v>
      </c>
      <c r="D3" t="s">
        <v>30</v>
      </c>
      <c r="E3" t="s">
        <v>0</v>
      </c>
      <c r="G3">
        <v>1</v>
      </c>
      <c r="H3">
        <f>COUNTIF($B:$B,G3)</f>
        <v>10</v>
      </c>
      <c r="I3">
        <f>SUMIF($B:$B,G3,$C:$C)</f>
        <v>790</v>
      </c>
      <c r="J3">
        <f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79</v>
      </c>
      <c r="D4" t="s">
        <v>39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1295</v>
      </c>
      <c r="J4">
        <f t="shared" ref="J4:J12" si="3">AVERAGEIF($B:$B,G4,$C:$C)</f>
        <v>129.5</v>
      </c>
      <c r="K4">
        <f>STDEV(C22:C31)</f>
        <v>0.52704627669472992</v>
      </c>
      <c r="L4">
        <f t="shared" ref="L4:L12" si="4">K4^2</f>
        <v>0.27777777777777779</v>
      </c>
      <c r="M4">
        <f>K4/J4</f>
        <v>4.0698554184921227E-3</v>
      </c>
    </row>
    <row r="5" spans="1:13" x14ac:dyDescent="0.2">
      <c r="A5" t="s">
        <v>12</v>
      </c>
      <c r="B5" s="1" t="str">
        <f t="shared" si="0"/>
        <v>1</v>
      </c>
      <c r="C5" s="1">
        <v>79</v>
      </c>
      <c r="D5" t="s">
        <v>48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980</v>
      </c>
      <c r="J5">
        <f t="shared" si="3"/>
        <v>98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79</v>
      </c>
      <c r="D6" t="s">
        <v>56</v>
      </c>
      <c r="E6" t="s">
        <v>0</v>
      </c>
      <c r="G6">
        <f t="shared" si="5"/>
        <v>4</v>
      </c>
      <c r="H6">
        <f t="shared" si="1"/>
        <v>10</v>
      </c>
      <c r="I6">
        <f t="shared" si="2"/>
        <v>790</v>
      </c>
      <c r="J6">
        <f t="shared" si="3"/>
        <v>79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79</v>
      </c>
      <c r="D7" t="s">
        <v>65</v>
      </c>
      <c r="E7" t="s">
        <v>0</v>
      </c>
      <c r="G7">
        <f t="shared" si="5"/>
        <v>5</v>
      </c>
      <c r="H7">
        <f t="shared" si="1"/>
        <v>10</v>
      </c>
      <c r="I7">
        <f t="shared" si="2"/>
        <v>930</v>
      </c>
      <c r="J7">
        <f t="shared" si="3"/>
        <v>93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79</v>
      </c>
      <c r="D8" t="s">
        <v>74</v>
      </c>
      <c r="E8" t="s">
        <v>0</v>
      </c>
      <c r="G8">
        <f t="shared" si="5"/>
        <v>6</v>
      </c>
      <c r="H8">
        <f t="shared" si="1"/>
        <v>10</v>
      </c>
      <c r="I8">
        <f t="shared" si="2"/>
        <v>890</v>
      </c>
      <c r="J8">
        <f t="shared" si="3"/>
        <v>89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79</v>
      </c>
      <c r="D9" t="s">
        <v>82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79</v>
      </c>
      <c r="D10" t="s">
        <v>91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910</v>
      </c>
      <c r="J10">
        <f t="shared" si="3"/>
        <v>91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79</v>
      </c>
      <c r="D11" t="s">
        <v>99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870</v>
      </c>
      <c r="J11">
        <f t="shared" si="3"/>
        <v>87</v>
      </c>
      <c r="K11">
        <v>0</v>
      </c>
      <c r="L11">
        <f t="shared" si="4"/>
        <v>0</v>
      </c>
      <c r="M11">
        <f t="shared" si="6"/>
        <v>0</v>
      </c>
    </row>
    <row r="12" spans="1:13" x14ac:dyDescent="0.2">
      <c r="A12" t="s">
        <v>14</v>
      </c>
      <c r="B12" s="1" t="str">
        <f t="shared" si="0"/>
        <v>10</v>
      </c>
      <c r="C12" s="1">
        <v>102</v>
      </c>
      <c r="D12" t="s">
        <v>107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1020</v>
      </c>
      <c r="J12">
        <f t="shared" si="3"/>
        <v>102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14</v>
      </c>
      <c r="B13" s="1" t="str">
        <f t="shared" si="0"/>
        <v>10</v>
      </c>
      <c r="C13" s="1">
        <v>102</v>
      </c>
      <c r="D13" t="s">
        <v>109</v>
      </c>
      <c r="E13" t="s">
        <v>0</v>
      </c>
    </row>
    <row r="14" spans="1:13" x14ac:dyDescent="0.2">
      <c r="A14" t="s">
        <v>14</v>
      </c>
      <c r="B14" s="1" t="str">
        <f t="shared" si="0"/>
        <v>10</v>
      </c>
      <c r="C14" s="1">
        <v>102</v>
      </c>
      <c r="D14" t="s">
        <v>110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14</v>
      </c>
      <c r="B15" s="1" t="str">
        <f t="shared" si="0"/>
        <v>10</v>
      </c>
      <c r="C15" s="1">
        <v>102</v>
      </c>
      <c r="D15" t="s">
        <v>111</v>
      </c>
      <c r="E15" t="s">
        <v>0</v>
      </c>
      <c r="G15">
        <v>1</v>
      </c>
      <c r="H15">
        <f>COUNTIF($B:$B,G15)</f>
        <v>10</v>
      </c>
      <c r="I15">
        <f t="shared" ref="I15:I24" si="7">AVERAGEIF($B:$B,G15,$C:$C)</f>
        <v>79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14</v>
      </c>
      <c r="B16" s="1" t="str">
        <f t="shared" si="0"/>
        <v>10</v>
      </c>
      <c r="C16" s="1">
        <v>102</v>
      </c>
      <c r="D16" t="s">
        <v>113</v>
      </c>
      <c r="E16" t="s">
        <v>0</v>
      </c>
      <c r="G16">
        <f>G15+1</f>
        <v>2</v>
      </c>
      <c r="H16">
        <f t="shared" ref="H16:H24" si="8">COUNTIF($B:$B,G16)</f>
        <v>10</v>
      </c>
      <c r="I16">
        <f t="shared" si="7"/>
        <v>129.5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14</v>
      </c>
      <c r="B17" s="1" t="str">
        <f t="shared" si="0"/>
        <v>10</v>
      </c>
      <c r="C17" s="1">
        <v>102</v>
      </c>
      <c r="D17" t="s">
        <v>114</v>
      </c>
      <c r="E17" t="s">
        <v>0</v>
      </c>
      <c r="G17">
        <f t="shared" ref="G17:G24" si="11">G16+1</f>
        <v>3</v>
      </c>
      <c r="H17">
        <f t="shared" si="8"/>
        <v>10</v>
      </c>
      <c r="I17">
        <f t="shared" si="7"/>
        <v>98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14</v>
      </c>
      <c r="B18" s="1" t="str">
        <f t="shared" si="0"/>
        <v>10</v>
      </c>
      <c r="C18" s="1">
        <v>102</v>
      </c>
      <c r="D18" t="s">
        <v>115</v>
      </c>
      <c r="E18" t="s">
        <v>0</v>
      </c>
      <c r="G18">
        <f t="shared" si="11"/>
        <v>4</v>
      </c>
      <c r="H18">
        <f t="shared" si="8"/>
        <v>10</v>
      </c>
      <c r="I18">
        <f t="shared" si="7"/>
        <v>79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14</v>
      </c>
      <c r="B19" s="1" t="str">
        <f t="shared" si="0"/>
        <v>10</v>
      </c>
      <c r="C19" s="1">
        <v>102</v>
      </c>
      <c r="D19" t="s">
        <v>117</v>
      </c>
      <c r="E19" t="s">
        <v>0</v>
      </c>
      <c r="G19">
        <f t="shared" si="11"/>
        <v>5</v>
      </c>
      <c r="H19">
        <f t="shared" si="8"/>
        <v>10</v>
      </c>
      <c r="I19">
        <f t="shared" si="7"/>
        <v>93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14</v>
      </c>
      <c r="B20" s="1" t="str">
        <f t="shared" si="0"/>
        <v>10</v>
      </c>
      <c r="C20" s="1">
        <v>102</v>
      </c>
      <c r="D20" t="s">
        <v>118</v>
      </c>
      <c r="E20" t="s">
        <v>0</v>
      </c>
      <c r="G20">
        <f t="shared" si="11"/>
        <v>6</v>
      </c>
      <c r="H20">
        <f t="shared" si="8"/>
        <v>10</v>
      </c>
      <c r="I20">
        <f t="shared" si="7"/>
        <v>89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14</v>
      </c>
      <c r="B21" s="1" t="str">
        <f t="shared" si="0"/>
        <v>10</v>
      </c>
      <c r="C21" s="1">
        <v>102</v>
      </c>
      <c r="D21" t="s">
        <v>120</v>
      </c>
      <c r="E21" t="s">
        <v>0</v>
      </c>
      <c r="G21">
        <f t="shared" si="11"/>
        <v>7</v>
      </c>
      <c r="H21">
        <f t="shared" si="8"/>
        <v>10</v>
      </c>
      <c r="I21">
        <f t="shared" si="7"/>
        <v>89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15</v>
      </c>
      <c r="B22" s="1" t="str">
        <f t="shared" si="0"/>
        <v>2</v>
      </c>
      <c r="C22" s="1">
        <v>130</v>
      </c>
      <c r="D22" t="s">
        <v>16</v>
      </c>
      <c r="E22" t="s">
        <v>0</v>
      </c>
      <c r="G22">
        <f t="shared" si="11"/>
        <v>8</v>
      </c>
      <c r="H22">
        <f t="shared" si="8"/>
        <v>10</v>
      </c>
      <c r="I22">
        <f t="shared" si="7"/>
        <v>91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15</v>
      </c>
      <c r="B23" s="1" t="str">
        <f t="shared" si="0"/>
        <v>2</v>
      </c>
      <c r="C23" s="1">
        <v>129</v>
      </c>
      <c r="D23" t="s">
        <v>31</v>
      </c>
      <c r="E23" t="s">
        <v>0</v>
      </c>
      <c r="G23">
        <f t="shared" si="11"/>
        <v>9</v>
      </c>
      <c r="H23">
        <f t="shared" si="8"/>
        <v>10</v>
      </c>
      <c r="I23">
        <f t="shared" si="7"/>
        <v>87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15</v>
      </c>
      <c r="B24" s="1" t="str">
        <f t="shared" si="0"/>
        <v>2</v>
      </c>
      <c r="C24" s="1">
        <v>130</v>
      </c>
      <c r="D24" t="s">
        <v>40</v>
      </c>
      <c r="E24" t="s">
        <v>0</v>
      </c>
      <c r="G24">
        <f t="shared" si="11"/>
        <v>10</v>
      </c>
      <c r="H24">
        <f t="shared" si="8"/>
        <v>10</v>
      </c>
      <c r="I24">
        <f t="shared" si="7"/>
        <v>102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15</v>
      </c>
      <c r="B25" s="1" t="str">
        <f t="shared" si="0"/>
        <v>2</v>
      </c>
      <c r="C25" s="1">
        <v>129</v>
      </c>
      <c r="D25" t="s">
        <v>49</v>
      </c>
      <c r="E25" t="s">
        <v>0</v>
      </c>
    </row>
    <row r="26" spans="1:12" x14ac:dyDescent="0.2">
      <c r="A26" t="s">
        <v>15</v>
      </c>
      <c r="B26" s="1" t="str">
        <f t="shared" si="0"/>
        <v>2</v>
      </c>
      <c r="C26" s="1">
        <v>129</v>
      </c>
      <c r="D26" t="s">
        <v>57</v>
      </c>
      <c r="E26" t="s">
        <v>0</v>
      </c>
    </row>
    <row r="27" spans="1:12" x14ac:dyDescent="0.2">
      <c r="A27" t="s">
        <v>15</v>
      </c>
      <c r="B27" s="1" t="str">
        <f t="shared" si="0"/>
        <v>2</v>
      </c>
      <c r="C27" s="1">
        <v>130</v>
      </c>
      <c r="D27" t="s">
        <v>66</v>
      </c>
      <c r="E27" t="s">
        <v>0</v>
      </c>
    </row>
    <row r="28" spans="1:12" x14ac:dyDescent="0.2">
      <c r="A28" t="s">
        <v>15</v>
      </c>
      <c r="B28" s="1" t="str">
        <f t="shared" si="0"/>
        <v>2</v>
      </c>
      <c r="C28" s="1">
        <v>129</v>
      </c>
      <c r="D28" t="s">
        <v>75</v>
      </c>
      <c r="E28" t="s">
        <v>0</v>
      </c>
    </row>
    <row r="29" spans="1:12" x14ac:dyDescent="0.2">
      <c r="A29" t="s">
        <v>15</v>
      </c>
      <c r="B29" s="1" t="str">
        <f t="shared" si="0"/>
        <v>2</v>
      </c>
      <c r="C29" s="1">
        <v>129</v>
      </c>
      <c r="D29" t="s">
        <v>83</v>
      </c>
      <c r="E29" t="s">
        <v>0</v>
      </c>
    </row>
    <row r="30" spans="1:12" x14ac:dyDescent="0.2">
      <c r="A30" t="s">
        <v>15</v>
      </c>
      <c r="B30" s="1" t="str">
        <f t="shared" si="0"/>
        <v>2</v>
      </c>
      <c r="C30" s="1">
        <v>130</v>
      </c>
      <c r="D30" t="s">
        <v>92</v>
      </c>
      <c r="E30" t="s">
        <v>0</v>
      </c>
    </row>
    <row r="31" spans="1:12" x14ac:dyDescent="0.2">
      <c r="A31" t="s">
        <v>15</v>
      </c>
      <c r="B31" s="1" t="str">
        <f t="shared" si="0"/>
        <v>2</v>
      </c>
      <c r="C31" s="1">
        <v>130</v>
      </c>
      <c r="D31" t="s">
        <v>100</v>
      </c>
      <c r="E31" t="s">
        <v>0</v>
      </c>
    </row>
    <row r="32" spans="1:12" x14ac:dyDescent="0.2">
      <c r="A32" t="s">
        <v>17</v>
      </c>
      <c r="B32" s="1" t="str">
        <f t="shared" si="0"/>
        <v>3</v>
      </c>
      <c r="C32" s="1">
        <v>98</v>
      </c>
      <c r="D32" t="s">
        <v>18</v>
      </c>
      <c r="E32" t="s">
        <v>0</v>
      </c>
    </row>
    <row r="33" spans="1:5" x14ac:dyDescent="0.2">
      <c r="A33" t="s">
        <v>17</v>
      </c>
      <c r="B33" s="1" t="str">
        <f t="shared" si="0"/>
        <v>3</v>
      </c>
      <c r="C33" s="1">
        <v>98</v>
      </c>
      <c r="D33" t="s">
        <v>32</v>
      </c>
      <c r="E33" t="s">
        <v>0</v>
      </c>
    </row>
    <row r="34" spans="1:5" x14ac:dyDescent="0.2">
      <c r="A34" t="s">
        <v>17</v>
      </c>
      <c r="B34" s="1" t="str">
        <f t="shared" ref="B34:B65" si="12">MID(A34,33,LEN(A34) - 36)</f>
        <v>3</v>
      </c>
      <c r="C34" s="1">
        <v>98</v>
      </c>
      <c r="D34" t="s">
        <v>41</v>
      </c>
      <c r="E34" t="s">
        <v>0</v>
      </c>
    </row>
    <row r="35" spans="1:5" x14ac:dyDescent="0.2">
      <c r="A35" t="s">
        <v>17</v>
      </c>
      <c r="B35" s="1" t="str">
        <f t="shared" si="12"/>
        <v>3</v>
      </c>
      <c r="C35" s="1">
        <v>98</v>
      </c>
      <c r="D35" t="s">
        <v>50</v>
      </c>
      <c r="E35" t="s">
        <v>0</v>
      </c>
    </row>
    <row r="36" spans="1:5" x14ac:dyDescent="0.2">
      <c r="A36" t="s">
        <v>17</v>
      </c>
      <c r="B36" s="1" t="str">
        <f t="shared" si="12"/>
        <v>3</v>
      </c>
      <c r="C36" s="1">
        <v>98</v>
      </c>
      <c r="D36" t="s">
        <v>58</v>
      </c>
      <c r="E36" t="s">
        <v>0</v>
      </c>
    </row>
    <row r="37" spans="1:5" x14ac:dyDescent="0.2">
      <c r="A37" t="s">
        <v>17</v>
      </c>
      <c r="B37" s="1" t="str">
        <f t="shared" si="12"/>
        <v>3</v>
      </c>
      <c r="C37" s="1">
        <v>98</v>
      </c>
      <c r="D37" t="s">
        <v>67</v>
      </c>
      <c r="E37" t="s">
        <v>0</v>
      </c>
    </row>
    <row r="38" spans="1:5" x14ac:dyDescent="0.2">
      <c r="A38" t="s">
        <v>17</v>
      </c>
      <c r="B38" s="1" t="str">
        <f t="shared" si="12"/>
        <v>3</v>
      </c>
      <c r="C38" s="1">
        <v>98</v>
      </c>
      <c r="D38" t="s">
        <v>76</v>
      </c>
      <c r="E38" t="s">
        <v>0</v>
      </c>
    </row>
    <row r="39" spans="1:5" x14ac:dyDescent="0.2">
      <c r="A39" t="s">
        <v>17</v>
      </c>
      <c r="B39" s="1" t="str">
        <f t="shared" si="12"/>
        <v>3</v>
      </c>
      <c r="C39" s="1">
        <v>98</v>
      </c>
      <c r="D39" t="s">
        <v>84</v>
      </c>
      <c r="E39" t="s">
        <v>0</v>
      </c>
    </row>
    <row r="40" spans="1:5" x14ac:dyDescent="0.2">
      <c r="A40" t="s">
        <v>17</v>
      </c>
      <c r="B40" s="1" t="str">
        <f t="shared" si="12"/>
        <v>3</v>
      </c>
      <c r="C40" s="1">
        <v>98</v>
      </c>
      <c r="D40" t="s">
        <v>93</v>
      </c>
      <c r="E40" t="s">
        <v>0</v>
      </c>
    </row>
    <row r="41" spans="1:5" x14ac:dyDescent="0.2">
      <c r="A41" t="s">
        <v>17</v>
      </c>
      <c r="B41" s="1" t="str">
        <f t="shared" si="12"/>
        <v>3</v>
      </c>
      <c r="C41" s="1">
        <v>98</v>
      </c>
      <c r="D41" t="s">
        <v>101</v>
      </c>
      <c r="E41" t="s">
        <v>0</v>
      </c>
    </row>
    <row r="42" spans="1:5" x14ac:dyDescent="0.2">
      <c r="A42" t="s">
        <v>19</v>
      </c>
      <c r="B42" s="1" t="str">
        <f t="shared" si="12"/>
        <v>4</v>
      </c>
      <c r="C42" s="1">
        <v>79</v>
      </c>
      <c r="D42" t="s">
        <v>20</v>
      </c>
      <c r="E42" t="s">
        <v>0</v>
      </c>
    </row>
    <row r="43" spans="1:5" x14ac:dyDescent="0.2">
      <c r="A43" t="s">
        <v>19</v>
      </c>
      <c r="B43" s="1" t="str">
        <f t="shared" si="12"/>
        <v>4</v>
      </c>
      <c r="C43" s="1">
        <v>79</v>
      </c>
      <c r="D43" t="s">
        <v>33</v>
      </c>
      <c r="E43" t="s">
        <v>0</v>
      </c>
    </row>
    <row r="44" spans="1:5" x14ac:dyDescent="0.2">
      <c r="A44" t="s">
        <v>19</v>
      </c>
      <c r="B44" s="1" t="str">
        <f t="shared" si="12"/>
        <v>4</v>
      </c>
      <c r="C44" s="1">
        <v>79</v>
      </c>
      <c r="D44" t="s">
        <v>42</v>
      </c>
      <c r="E44" t="s">
        <v>0</v>
      </c>
    </row>
    <row r="45" spans="1:5" x14ac:dyDescent="0.2">
      <c r="A45" t="s">
        <v>19</v>
      </c>
      <c r="B45" s="1" t="str">
        <f t="shared" si="12"/>
        <v>4</v>
      </c>
      <c r="C45" s="1">
        <v>79</v>
      </c>
      <c r="D45" t="s">
        <v>51</v>
      </c>
      <c r="E45" t="s">
        <v>0</v>
      </c>
    </row>
    <row r="46" spans="1:5" x14ac:dyDescent="0.2">
      <c r="A46" t="s">
        <v>19</v>
      </c>
      <c r="B46" s="1" t="str">
        <f t="shared" si="12"/>
        <v>4</v>
      </c>
      <c r="C46" s="1">
        <v>79</v>
      </c>
      <c r="D46" t="s">
        <v>59</v>
      </c>
      <c r="E46" t="s">
        <v>0</v>
      </c>
    </row>
    <row r="47" spans="1:5" x14ac:dyDescent="0.2">
      <c r="A47" t="s">
        <v>19</v>
      </c>
      <c r="B47" s="1" t="str">
        <f t="shared" si="12"/>
        <v>4</v>
      </c>
      <c r="C47" s="1">
        <v>79</v>
      </c>
      <c r="D47" t="s">
        <v>68</v>
      </c>
      <c r="E47" t="s">
        <v>0</v>
      </c>
    </row>
    <row r="48" spans="1:5" x14ac:dyDescent="0.2">
      <c r="A48" t="s">
        <v>19</v>
      </c>
      <c r="B48" s="1" t="str">
        <f t="shared" si="12"/>
        <v>4</v>
      </c>
      <c r="C48" s="1">
        <v>79</v>
      </c>
      <c r="D48" t="s">
        <v>77</v>
      </c>
      <c r="E48" t="s">
        <v>0</v>
      </c>
    </row>
    <row r="49" spans="1:5" x14ac:dyDescent="0.2">
      <c r="A49" t="s">
        <v>19</v>
      </c>
      <c r="B49" s="1" t="str">
        <f t="shared" si="12"/>
        <v>4</v>
      </c>
      <c r="C49" s="1">
        <v>79</v>
      </c>
      <c r="D49" t="s">
        <v>85</v>
      </c>
      <c r="E49" t="s">
        <v>0</v>
      </c>
    </row>
    <row r="50" spans="1:5" x14ac:dyDescent="0.2">
      <c r="A50" t="s">
        <v>19</v>
      </c>
      <c r="B50" s="1" t="str">
        <f t="shared" si="12"/>
        <v>4</v>
      </c>
      <c r="C50" s="1">
        <v>79</v>
      </c>
      <c r="D50" t="s">
        <v>94</v>
      </c>
      <c r="E50" t="s">
        <v>0</v>
      </c>
    </row>
    <row r="51" spans="1:5" x14ac:dyDescent="0.2">
      <c r="A51" t="s">
        <v>19</v>
      </c>
      <c r="B51" s="1" t="str">
        <f t="shared" si="12"/>
        <v>4</v>
      </c>
      <c r="C51" s="1">
        <v>79</v>
      </c>
      <c r="D51" t="s">
        <v>102</v>
      </c>
      <c r="E51" t="s">
        <v>0</v>
      </c>
    </row>
    <row r="52" spans="1:5" x14ac:dyDescent="0.2">
      <c r="A52" t="s">
        <v>21</v>
      </c>
      <c r="B52" s="1" t="str">
        <f t="shared" si="12"/>
        <v>5</v>
      </c>
      <c r="C52" s="1">
        <v>93</v>
      </c>
      <c r="D52" t="s">
        <v>22</v>
      </c>
      <c r="E52" t="s">
        <v>0</v>
      </c>
    </row>
    <row r="53" spans="1:5" x14ac:dyDescent="0.2">
      <c r="A53" t="s">
        <v>21</v>
      </c>
      <c r="B53" s="1" t="str">
        <f t="shared" si="12"/>
        <v>5</v>
      </c>
      <c r="C53" s="1">
        <v>93</v>
      </c>
      <c r="D53" t="s">
        <v>34</v>
      </c>
      <c r="E53" t="s">
        <v>0</v>
      </c>
    </row>
    <row r="54" spans="1:5" x14ac:dyDescent="0.2">
      <c r="A54" t="s">
        <v>21</v>
      </c>
      <c r="B54" s="1" t="str">
        <f t="shared" si="12"/>
        <v>5</v>
      </c>
      <c r="C54" s="1">
        <v>93</v>
      </c>
      <c r="D54" t="s">
        <v>43</v>
      </c>
      <c r="E54" t="s">
        <v>0</v>
      </c>
    </row>
    <row r="55" spans="1:5" x14ac:dyDescent="0.2">
      <c r="A55" t="s">
        <v>21</v>
      </c>
      <c r="B55" s="1" t="str">
        <f t="shared" si="12"/>
        <v>5</v>
      </c>
      <c r="C55" s="1">
        <v>93</v>
      </c>
      <c r="D55" t="s">
        <v>52</v>
      </c>
      <c r="E55" t="s">
        <v>0</v>
      </c>
    </row>
    <row r="56" spans="1:5" x14ac:dyDescent="0.2">
      <c r="A56" t="s">
        <v>21</v>
      </c>
      <c r="B56" s="1" t="str">
        <f t="shared" si="12"/>
        <v>5</v>
      </c>
      <c r="C56" s="1">
        <v>93</v>
      </c>
      <c r="D56" t="s">
        <v>60</v>
      </c>
      <c r="E56" t="s">
        <v>0</v>
      </c>
    </row>
    <row r="57" spans="1:5" x14ac:dyDescent="0.2">
      <c r="A57" t="s">
        <v>21</v>
      </c>
      <c r="B57" s="1" t="str">
        <f t="shared" si="12"/>
        <v>5</v>
      </c>
      <c r="C57" s="1">
        <v>93</v>
      </c>
      <c r="D57" t="s">
        <v>69</v>
      </c>
      <c r="E57" t="s">
        <v>0</v>
      </c>
    </row>
    <row r="58" spans="1:5" x14ac:dyDescent="0.2">
      <c r="A58" t="s">
        <v>21</v>
      </c>
      <c r="B58" s="1" t="str">
        <f t="shared" si="12"/>
        <v>5</v>
      </c>
      <c r="C58" s="1">
        <v>93</v>
      </c>
      <c r="D58" t="s">
        <v>78</v>
      </c>
      <c r="E58" t="s">
        <v>0</v>
      </c>
    </row>
    <row r="59" spans="1:5" x14ac:dyDescent="0.2">
      <c r="A59" t="s">
        <v>21</v>
      </c>
      <c r="B59" s="1" t="str">
        <f t="shared" si="12"/>
        <v>5</v>
      </c>
      <c r="C59" s="1">
        <v>93</v>
      </c>
      <c r="D59" t="s">
        <v>86</v>
      </c>
      <c r="E59" t="s">
        <v>0</v>
      </c>
    </row>
    <row r="60" spans="1:5" x14ac:dyDescent="0.2">
      <c r="A60" t="s">
        <v>21</v>
      </c>
      <c r="B60" s="1" t="str">
        <f t="shared" si="12"/>
        <v>5</v>
      </c>
      <c r="C60" s="1">
        <v>93</v>
      </c>
      <c r="D60" t="s">
        <v>95</v>
      </c>
      <c r="E60" t="s">
        <v>0</v>
      </c>
    </row>
    <row r="61" spans="1:5" x14ac:dyDescent="0.2">
      <c r="A61" t="s">
        <v>21</v>
      </c>
      <c r="B61" s="1" t="str">
        <f t="shared" si="12"/>
        <v>5</v>
      </c>
      <c r="C61" s="1">
        <v>93</v>
      </c>
      <c r="D61" t="s">
        <v>103</v>
      </c>
      <c r="E61" t="s">
        <v>0</v>
      </c>
    </row>
    <row r="62" spans="1:5" x14ac:dyDescent="0.2">
      <c r="A62" t="s">
        <v>23</v>
      </c>
      <c r="B62" s="1" t="str">
        <f t="shared" si="12"/>
        <v>6</v>
      </c>
      <c r="C62" s="1">
        <v>89</v>
      </c>
      <c r="D62" t="s">
        <v>24</v>
      </c>
      <c r="E62" t="s">
        <v>0</v>
      </c>
    </row>
    <row r="63" spans="1:5" x14ac:dyDescent="0.2">
      <c r="A63" t="s">
        <v>23</v>
      </c>
      <c r="B63" s="1" t="str">
        <f t="shared" si="12"/>
        <v>6</v>
      </c>
      <c r="C63" s="1">
        <v>89</v>
      </c>
      <c r="D63" t="s">
        <v>35</v>
      </c>
      <c r="E63" t="s">
        <v>0</v>
      </c>
    </row>
    <row r="64" spans="1:5" x14ac:dyDescent="0.2">
      <c r="A64" t="s">
        <v>23</v>
      </c>
      <c r="B64" s="1" t="str">
        <f t="shared" si="12"/>
        <v>6</v>
      </c>
      <c r="C64" s="1">
        <v>89</v>
      </c>
      <c r="D64" t="s">
        <v>44</v>
      </c>
      <c r="E64" t="s">
        <v>0</v>
      </c>
    </row>
    <row r="65" spans="1:5" x14ac:dyDescent="0.2">
      <c r="A65" t="s">
        <v>23</v>
      </c>
      <c r="B65" s="1" t="str">
        <f t="shared" si="12"/>
        <v>6</v>
      </c>
      <c r="C65" s="1">
        <v>89</v>
      </c>
      <c r="D65" t="s">
        <v>53</v>
      </c>
      <c r="E65" t="s">
        <v>0</v>
      </c>
    </row>
    <row r="66" spans="1:5" x14ac:dyDescent="0.2">
      <c r="A66" t="s">
        <v>23</v>
      </c>
      <c r="B66" s="1" t="str">
        <f t="shared" ref="B66:B97" si="13">MID(A66,33,LEN(A66) - 36)</f>
        <v>6</v>
      </c>
      <c r="C66" s="1">
        <v>89</v>
      </c>
      <c r="D66" t="s">
        <v>61</v>
      </c>
      <c r="E66" t="s">
        <v>0</v>
      </c>
    </row>
    <row r="67" spans="1:5" x14ac:dyDescent="0.2">
      <c r="A67" t="s">
        <v>23</v>
      </c>
      <c r="B67" s="1" t="str">
        <f t="shared" si="13"/>
        <v>6</v>
      </c>
      <c r="C67" s="1">
        <v>89</v>
      </c>
      <c r="D67" t="s">
        <v>70</v>
      </c>
      <c r="E67" t="s">
        <v>0</v>
      </c>
    </row>
    <row r="68" spans="1:5" x14ac:dyDescent="0.2">
      <c r="A68" t="s">
        <v>23</v>
      </c>
      <c r="B68" s="1" t="str">
        <f t="shared" si="13"/>
        <v>6</v>
      </c>
      <c r="C68" s="1">
        <v>89</v>
      </c>
      <c r="D68" t="s">
        <v>79</v>
      </c>
      <c r="E68" t="s">
        <v>0</v>
      </c>
    </row>
    <row r="69" spans="1:5" x14ac:dyDescent="0.2">
      <c r="A69" t="s">
        <v>23</v>
      </c>
      <c r="B69" s="1" t="str">
        <f t="shared" si="13"/>
        <v>6</v>
      </c>
      <c r="C69" s="1">
        <v>89</v>
      </c>
      <c r="D69" t="s">
        <v>87</v>
      </c>
      <c r="E69" t="s">
        <v>0</v>
      </c>
    </row>
    <row r="70" spans="1:5" x14ac:dyDescent="0.2">
      <c r="A70" t="s">
        <v>23</v>
      </c>
      <c r="B70" s="1" t="str">
        <f t="shared" si="13"/>
        <v>6</v>
      </c>
      <c r="C70" s="1">
        <v>89</v>
      </c>
      <c r="D70" t="s">
        <v>96</v>
      </c>
      <c r="E70" t="s">
        <v>0</v>
      </c>
    </row>
    <row r="71" spans="1:5" x14ac:dyDescent="0.2">
      <c r="A71" t="s">
        <v>23</v>
      </c>
      <c r="B71" s="1" t="str">
        <f t="shared" si="13"/>
        <v>6</v>
      </c>
      <c r="C71" s="1">
        <v>89</v>
      </c>
      <c r="D71" t="s">
        <v>104</v>
      </c>
      <c r="E71" t="s">
        <v>0</v>
      </c>
    </row>
    <row r="72" spans="1:5" x14ac:dyDescent="0.2">
      <c r="A72" t="s">
        <v>25</v>
      </c>
      <c r="B72" s="1" t="str">
        <f t="shared" si="13"/>
        <v>7</v>
      </c>
      <c r="C72" s="1">
        <v>89</v>
      </c>
      <c r="D72" t="s">
        <v>108</v>
      </c>
      <c r="E72" t="s">
        <v>0</v>
      </c>
    </row>
    <row r="73" spans="1:5" x14ac:dyDescent="0.2">
      <c r="A73" t="s">
        <v>25</v>
      </c>
      <c r="B73" s="1" t="str">
        <f t="shared" si="13"/>
        <v>7</v>
      </c>
      <c r="C73" s="1">
        <v>89</v>
      </c>
      <c r="D73" t="s">
        <v>36</v>
      </c>
      <c r="E73" t="s">
        <v>0</v>
      </c>
    </row>
    <row r="74" spans="1:5" x14ac:dyDescent="0.2">
      <c r="A74" t="s">
        <v>25</v>
      </c>
      <c r="B74" s="1" t="str">
        <f t="shared" si="13"/>
        <v>7</v>
      </c>
      <c r="C74" s="1">
        <v>89</v>
      </c>
      <c r="D74" t="s">
        <v>45</v>
      </c>
      <c r="E74" t="s">
        <v>0</v>
      </c>
    </row>
    <row r="75" spans="1:5" x14ac:dyDescent="0.2">
      <c r="A75" t="s">
        <v>25</v>
      </c>
      <c r="B75" s="1" t="str">
        <f t="shared" si="13"/>
        <v>7</v>
      </c>
      <c r="C75" s="1">
        <v>89</v>
      </c>
      <c r="D75" t="s">
        <v>112</v>
      </c>
      <c r="E75" t="s">
        <v>0</v>
      </c>
    </row>
    <row r="76" spans="1:5" x14ac:dyDescent="0.2">
      <c r="A76" t="s">
        <v>25</v>
      </c>
      <c r="B76" s="1" t="str">
        <f t="shared" si="13"/>
        <v>7</v>
      </c>
      <c r="C76" s="1">
        <v>89</v>
      </c>
      <c r="D76" t="s">
        <v>62</v>
      </c>
      <c r="E76" t="s">
        <v>0</v>
      </c>
    </row>
    <row r="77" spans="1:5" x14ac:dyDescent="0.2">
      <c r="A77" t="s">
        <v>25</v>
      </c>
      <c r="B77" s="1" t="str">
        <f t="shared" si="13"/>
        <v>7</v>
      </c>
      <c r="C77" s="1">
        <v>89</v>
      </c>
      <c r="D77" t="s">
        <v>71</v>
      </c>
      <c r="E77" t="s">
        <v>0</v>
      </c>
    </row>
    <row r="78" spans="1:5" x14ac:dyDescent="0.2">
      <c r="A78" t="s">
        <v>25</v>
      </c>
      <c r="B78" s="1" t="str">
        <f t="shared" si="13"/>
        <v>7</v>
      </c>
      <c r="C78" s="1">
        <v>89</v>
      </c>
      <c r="D78" t="s">
        <v>116</v>
      </c>
      <c r="E78" t="s">
        <v>0</v>
      </c>
    </row>
    <row r="79" spans="1:5" x14ac:dyDescent="0.2">
      <c r="A79" t="s">
        <v>25</v>
      </c>
      <c r="B79" s="1" t="str">
        <f t="shared" si="13"/>
        <v>7</v>
      </c>
      <c r="C79" s="1">
        <v>89</v>
      </c>
      <c r="D79" t="s">
        <v>88</v>
      </c>
      <c r="E79" t="s">
        <v>0</v>
      </c>
    </row>
    <row r="80" spans="1:5" x14ac:dyDescent="0.2">
      <c r="A80" t="s">
        <v>25</v>
      </c>
      <c r="B80" s="1" t="str">
        <f t="shared" si="13"/>
        <v>7</v>
      </c>
      <c r="C80" s="1">
        <v>89</v>
      </c>
      <c r="D80" t="s">
        <v>119</v>
      </c>
      <c r="E80" t="s">
        <v>0</v>
      </c>
    </row>
    <row r="81" spans="1:5" x14ac:dyDescent="0.2">
      <c r="A81" t="s">
        <v>25</v>
      </c>
      <c r="B81" s="1" t="str">
        <f t="shared" si="13"/>
        <v>7</v>
      </c>
      <c r="C81" s="1">
        <v>89</v>
      </c>
      <c r="D81" t="s">
        <v>121</v>
      </c>
      <c r="E81" t="s">
        <v>0</v>
      </c>
    </row>
    <row r="82" spans="1:5" x14ac:dyDescent="0.2">
      <c r="A82" t="s">
        <v>26</v>
      </c>
      <c r="B82" s="1" t="str">
        <f t="shared" si="13"/>
        <v>8</v>
      </c>
      <c r="C82" s="1">
        <v>91</v>
      </c>
      <c r="D82" t="s">
        <v>27</v>
      </c>
      <c r="E82" t="s">
        <v>0</v>
      </c>
    </row>
    <row r="83" spans="1:5" x14ac:dyDescent="0.2">
      <c r="A83" t="s">
        <v>26</v>
      </c>
      <c r="B83" s="1" t="str">
        <f t="shared" si="13"/>
        <v>8</v>
      </c>
      <c r="C83" s="1">
        <v>91</v>
      </c>
      <c r="D83" t="s">
        <v>37</v>
      </c>
      <c r="E83" t="s">
        <v>0</v>
      </c>
    </row>
    <row r="84" spans="1:5" x14ac:dyDescent="0.2">
      <c r="A84" t="s">
        <v>26</v>
      </c>
      <c r="B84" s="1" t="str">
        <f t="shared" si="13"/>
        <v>8</v>
      </c>
      <c r="C84" s="1">
        <v>91</v>
      </c>
      <c r="D84" t="s">
        <v>46</v>
      </c>
      <c r="E84" t="s">
        <v>0</v>
      </c>
    </row>
    <row r="85" spans="1:5" x14ac:dyDescent="0.2">
      <c r="A85" t="s">
        <v>26</v>
      </c>
      <c r="B85" s="1" t="str">
        <f t="shared" si="13"/>
        <v>8</v>
      </c>
      <c r="C85" s="1">
        <v>91</v>
      </c>
      <c r="D85" t="s">
        <v>54</v>
      </c>
      <c r="E85" t="s">
        <v>0</v>
      </c>
    </row>
    <row r="86" spans="1:5" x14ac:dyDescent="0.2">
      <c r="A86" t="s">
        <v>26</v>
      </c>
      <c r="B86" s="1" t="str">
        <f t="shared" si="13"/>
        <v>8</v>
      </c>
      <c r="C86" s="1">
        <v>91</v>
      </c>
      <c r="D86" t="s">
        <v>63</v>
      </c>
      <c r="E86" t="s">
        <v>0</v>
      </c>
    </row>
    <row r="87" spans="1:5" x14ac:dyDescent="0.2">
      <c r="A87" t="s">
        <v>26</v>
      </c>
      <c r="B87" s="1" t="str">
        <f t="shared" si="13"/>
        <v>8</v>
      </c>
      <c r="C87" s="1">
        <v>91</v>
      </c>
      <c r="D87" t="s">
        <v>72</v>
      </c>
      <c r="E87" t="s">
        <v>0</v>
      </c>
    </row>
    <row r="88" spans="1:5" x14ac:dyDescent="0.2">
      <c r="A88" t="s">
        <v>26</v>
      </c>
      <c r="B88" s="1" t="str">
        <f t="shared" si="13"/>
        <v>8</v>
      </c>
      <c r="C88" s="1">
        <v>91</v>
      </c>
      <c r="D88" t="s">
        <v>80</v>
      </c>
      <c r="E88" t="s">
        <v>0</v>
      </c>
    </row>
    <row r="89" spans="1:5" x14ac:dyDescent="0.2">
      <c r="A89" t="s">
        <v>26</v>
      </c>
      <c r="B89" s="1" t="str">
        <f t="shared" si="13"/>
        <v>8</v>
      </c>
      <c r="C89" s="1">
        <v>91</v>
      </c>
      <c r="D89" t="s">
        <v>89</v>
      </c>
      <c r="E89" t="s">
        <v>0</v>
      </c>
    </row>
    <row r="90" spans="1:5" x14ac:dyDescent="0.2">
      <c r="A90" t="s">
        <v>26</v>
      </c>
      <c r="B90" s="1" t="str">
        <f t="shared" si="13"/>
        <v>8</v>
      </c>
      <c r="C90" s="1">
        <v>91</v>
      </c>
      <c r="D90" t="s">
        <v>97</v>
      </c>
      <c r="E90" t="s">
        <v>0</v>
      </c>
    </row>
    <row r="91" spans="1:5" x14ac:dyDescent="0.2">
      <c r="A91" t="s">
        <v>26</v>
      </c>
      <c r="B91" s="1" t="str">
        <f t="shared" si="13"/>
        <v>8</v>
      </c>
      <c r="C91" s="1">
        <v>91</v>
      </c>
      <c r="D91" t="s">
        <v>105</v>
      </c>
      <c r="E91" t="s">
        <v>0</v>
      </c>
    </row>
    <row r="92" spans="1:5" x14ac:dyDescent="0.2">
      <c r="A92" t="s">
        <v>28</v>
      </c>
      <c r="B92" s="1" t="str">
        <f t="shared" si="13"/>
        <v>9</v>
      </c>
      <c r="C92" s="1">
        <v>87</v>
      </c>
      <c r="D92" t="s">
        <v>29</v>
      </c>
      <c r="E92" t="s">
        <v>0</v>
      </c>
    </row>
    <row r="93" spans="1:5" x14ac:dyDescent="0.2">
      <c r="A93" t="s">
        <v>28</v>
      </c>
      <c r="B93" s="1" t="str">
        <f t="shared" si="13"/>
        <v>9</v>
      </c>
      <c r="C93" s="1">
        <v>87</v>
      </c>
      <c r="D93" t="s">
        <v>38</v>
      </c>
      <c r="E93" t="s">
        <v>0</v>
      </c>
    </row>
    <row r="94" spans="1:5" x14ac:dyDescent="0.2">
      <c r="A94" t="s">
        <v>28</v>
      </c>
      <c r="B94" s="1" t="str">
        <f t="shared" si="13"/>
        <v>9</v>
      </c>
      <c r="C94" s="1">
        <v>87</v>
      </c>
      <c r="D94" t="s">
        <v>47</v>
      </c>
      <c r="E94" t="s">
        <v>0</v>
      </c>
    </row>
    <row r="95" spans="1:5" x14ac:dyDescent="0.2">
      <c r="A95" t="s">
        <v>28</v>
      </c>
      <c r="B95" s="1" t="str">
        <f t="shared" si="13"/>
        <v>9</v>
      </c>
      <c r="C95" s="1">
        <v>87</v>
      </c>
      <c r="D95" t="s">
        <v>55</v>
      </c>
      <c r="E95" t="s">
        <v>0</v>
      </c>
    </row>
    <row r="96" spans="1:5" x14ac:dyDescent="0.2">
      <c r="A96" t="s">
        <v>28</v>
      </c>
      <c r="B96" s="1" t="str">
        <f t="shared" si="13"/>
        <v>9</v>
      </c>
      <c r="C96" s="1">
        <v>87</v>
      </c>
      <c r="D96" t="s">
        <v>64</v>
      </c>
      <c r="E96" t="s">
        <v>0</v>
      </c>
    </row>
    <row r="97" spans="1:5" x14ac:dyDescent="0.2">
      <c r="A97" t="s">
        <v>28</v>
      </c>
      <c r="B97" s="1" t="str">
        <f t="shared" si="13"/>
        <v>9</v>
      </c>
      <c r="C97" s="1">
        <v>87</v>
      </c>
      <c r="D97" t="s">
        <v>73</v>
      </c>
      <c r="E97" t="s">
        <v>0</v>
      </c>
    </row>
    <row r="98" spans="1:5" x14ac:dyDescent="0.2">
      <c r="A98" t="s">
        <v>28</v>
      </c>
      <c r="B98" s="1" t="str">
        <f t="shared" ref="B98:B101" si="14">MID(A98,33,LEN(A98) - 36)</f>
        <v>9</v>
      </c>
      <c r="C98" s="1">
        <v>87</v>
      </c>
      <c r="D98" t="s">
        <v>81</v>
      </c>
      <c r="E98" t="s">
        <v>0</v>
      </c>
    </row>
    <row r="99" spans="1:5" x14ac:dyDescent="0.2">
      <c r="A99" t="s">
        <v>28</v>
      </c>
      <c r="B99" s="1" t="str">
        <f t="shared" si="14"/>
        <v>9</v>
      </c>
      <c r="C99" s="1">
        <v>87</v>
      </c>
      <c r="D99" t="s">
        <v>90</v>
      </c>
      <c r="E99" t="s">
        <v>0</v>
      </c>
    </row>
    <row r="100" spans="1:5" x14ac:dyDescent="0.2">
      <c r="A100" t="s">
        <v>28</v>
      </c>
      <c r="B100" s="1" t="str">
        <f t="shared" si="14"/>
        <v>9</v>
      </c>
      <c r="C100" s="1">
        <v>87</v>
      </c>
      <c r="D100" t="s">
        <v>98</v>
      </c>
      <c r="E100" t="s">
        <v>0</v>
      </c>
    </row>
    <row r="101" spans="1:5" x14ac:dyDescent="0.2">
      <c r="A101" t="s">
        <v>28</v>
      </c>
      <c r="B101" s="1" t="str">
        <f t="shared" si="14"/>
        <v>9</v>
      </c>
      <c r="C101" s="1">
        <v>87</v>
      </c>
      <c r="D101" t="s">
        <v>106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1"/>
  <sheetViews>
    <sheetView topLeftCell="A1963" workbookViewId="0">
      <selection activeCell="A2001" sqref="A2001"/>
    </sheetView>
  </sheetViews>
  <sheetFormatPr baseColWidth="10" defaultRowHeight="16" x14ac:dyDescent="0.2"/>
  <cols>
    <col min="1" max="1" width="36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>
        <v>79</v>
      </c>
      <c r="C2" t="s">
        <v>122</v>
      </c>
      <c r="D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14</v>
      </c>
      <c r="B3" s="1">
        <v>102</v>
      </c>
      <c r="C3" t="s">
        <v>1629</v>
      </c>
      <c r="D3" t="s">
        <v>0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15</v>
      </c>
      <c r="B4" s="1">
        <v>129</v>
      </c>
      <c r="C4" t="s">
        <v>123</v>
      </c>
      <c r="D4" t="s">
        <v>0</v>
      </c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1:13" x14ac:dyDescent="0.2">
      <c r="A5" t="s">
        <v>17</v>
      </c>
      <c r="B5" s="1">
        <v>98</v>
      </c>
      <c r="C5" t="s">
        <v>124</v>
      </c>
      <c r="D5" t="s">
        <v>0</v>
      </c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1:13" x14ac:dyDescent="0.2">
      <c r="A6" t="s">
        <v>19</v>
      </c>
      <c r="B6" s="1">
        <v>79</v>
      </c>
      <c r="C6" t="s">
        <v>125</v>
      </c>
      <c r="D6" t="s">
        <v>0</v>
      </c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1:13" x14ac:dyDescent="0.2">
      <c r="A7" t="s">
        <v>21</v>
      </c>
      <c r="B7" s="1">
        <v>93</v>
      </c>
      <c r="C7" t="s">
        <v>126</v>
      </c>
      <c r="D7" t="s">
        <v>0</v>
      </c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1:13" x14ac:dyDescent="0.2">
      <c r="A8" t="s">
        <v>23</v>
      </c>
      <c r="B8" s="1">
        <v>89</v>
      </c>
      <c r="C8" t="s">
        <v>127</v>
      </c>
      <c r="D8" t="s">
        <v>0</v>
      </c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1:13" x14ac:dyDescent="0.2">
      <c r="A9" t="s">
        <v>128</v>
      </c>
      <c r="B9" s="1">
        <v>88</v>
      </c>
      <c r="C9" t="s">
        <v>129</v>
      </c>
      <c r="D9" t="s">
        <v>0</v>
      </c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1:13" x14ac:dyDescent="0.2">
      <c r="A10" t="s">
        <v>130</v>
      </c>
      <c r="B10" s="1">
        <v>103</v>
      </c>
      <c r="C10" t="s">
        <v>131</v>
      </c>
      <c r="D10" t="s">
        <v>0</v>
      </c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1:13" x14ac:dyDescent="0.2">
      <c r="A11" t="s">
        <v>132</v>
      </c>
      <c r="B11" s="1">
        <v>81</v>
      </c>
      <c r="C11" t="s">
        <v>133</v>
      </c>
      <c r="D11" t="s">
        <v>0</v>
      </c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1:13" x14ac:dyDescent="0.2">
      <c r="A12" t="s">
        <v>134</v>
      </c>
      <c r="B12" s="1">
        <v>70</v>
      </c>
      <c r="C12" t="s">
        <v>135</v>
      </c>
      <c r="D12" t="s">
        <v>0</v>
      </c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1:13" x14ac:dyDescent="0.2">
      <c r="A13" t="s">
        <v>136</v>
      </c>
      <c r="B13" s="1">
        <v>128</v>
      </c>
      <c r="C13" t="s">
        <v>137</v>
      </c>
      <c r="D13" t="s">
        <v>0</v>
      </c>
    </row>
    <row r="14" spans="1:13" x14ac:dyDescent="0.2">
      <c r="A14" t="s">
        <v>25</v>
      </c>
      <c r="B14" s="1">
        <v>89</v>
      </c>
      <c r="C14" t="s">
        <v>1630</v>
      </c>
      <c r="D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26</v>
      </c>
      <c r="B15" s="1">
        <v>91</v>
      </c>
      <c r="C15" t="s">
        <v>138</v>
      </c>
      <c r="D15" t="s">
        <v>0</v>
      </c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3" x14ac:dyDescent="0.2">
      <c r="A16" t="s">
        <v>28</v>
      </c>
      <c r="B16" s="1">
        <v>87</v>
      </c>
      <c r="C16" t="s">
        <v>139</v>
      </c>
      <c r="D16" t="s">
        <v>0</v>
      </c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1:12" x14ac:dyDescent="0.2">
      <c r="A17" t="s">
        <v>12</v>
      </c>
      <c r="B17" s="1">
        <v>79</v>
      </c>
      <c r="C17" t="s">
        <v>140</v>
      </c>
      <c r="D17" t="s">
        <v>0</v>
      </c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1:12" x14ac:dyDescent="0.2">
      <c r="A18" t="s">
        <v>14</v>
      </c>
      <c r="B18" s="1">
        <v>102</v>
      </c>
      <c r="C18" t="s">
        <v>1631</v>
      </c>
      <c r="D18" t="s">
        <v>0</v>
      </c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1:12" x14ac:dyDescent="0.2">
      <c r="A19" t="s">
        <v>15</v>
      </c>
      <c r="B19" s="1">
        <v>130</v>
      </c>
      <c r="C19" t="s">
        <v>141</v>
      </c>
      <c r="D19" t="s">
        <v>0</v>
      </c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1:12" x14ac:dyDescent="0.2">
      <c r="A20" t="s">
        <v>17</v>
      </c>
      <c r="B20" s="1">
        <v>98</v>
      </c>
      <c r="C20" t="s">
        <v>142</v>
      </c>
      <c r="D20" t="s">
        <v>0</v>
      </c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1:12" x14ac:dyDescent="0.2">
      <c r="A21" t="s">
        <v>19</v>
      </c>
      <c r="B21" s="1">
        <v>79</v>
      </c>
      <c r="C21" t="s">
        <v>143</v>
      </c>
      <c r="D21" t="s">
        <v>0</v>
      </c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1:12" x14ac:dyDescent="0.2">
      <c r="A22" t="s">
        <v>21</v>
      </c>
      <c r="B22" s="1">
        <v>93</v>
      </c>
      <c r="C22" t="s">
        <v>144</v>
      </c>
      <c r="D22" t="s">
        <v>0</v>
      </c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1:12" x14ac:dyDescent="0.2">
      <c r="A23" t="s">
        <v>23</v>
      </c>
      <c r="B23" s="1">
        <v>89</v>
      </c>
      <c r="C23" t="s">
        <v>145</v>
      </c>
      <c r="D23" t="s">
        <v>0</v>
      </c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1:12" x14ac:dyDescent="0.2">
      <c r="A24" t="s">
        <v>25</v>
      </c>
      <c r="B24" s="1">
        <v>89</v>
      </c>
      <c r="C24" t="s">
        <v>1632</v>
      </c>
      <c r="D24" t="s">
        <v>0</v>
      </c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1:12" x14ac:dyDescent="0.2">
      <c r="A25" t="s">
        <v>26</v>
      </c>
      <c r="B25" s="1">
        <v>88</v>
      </c>
      <c r="C25" t="s">
        <v>146</v>
      </c>
      <c r="D25" t="s">
        <v>0</v>
      </c>
    </row>
    <row r="26" spans="1:12" x14ac:dyDescent="0.2">
      <c r="A26" t="s">
        <v>28</v>
      </c>
      <c r="B26" s="1">
        <v>87</v>
      </c>
      <c r="C26" t="s">
        <v>147</v>
      </c>
      <c r="D26" t="s">
        <v>0</v>
      </c>
    </row>
    <row r="27" spans="1:12" x14ac:dyDescent="0.2">
      <c r="A27" t="s">
        <v>12</v>
      </c>
      <c r="B27" s="1">
        <v>79</v>
      </c>
      <c r="C27" t="s">
        <v>148</v>
      </c>
      <c r="D27" t="s">
        <v>0</v>
      </c>
    </row>
    <row r="28" spans="1:12" x14ac:dyDescent="0.2">
      <c r="A28" t="s">
        <v>149</v>
      </c>
      <c r="B28" s="1">
        <v>109</v>
      </c>
      <c r="C28" t="s">
        <v>1633</v>
      </c>
      <c r="D28" t="s">
        <v>0</v>
      </c>
    </row>
    <row r="29" spans="1:12" x14ac:dyDescent="0.2">
      <c r="A29" t="s">
        <v>150</v>
      </c>
      <c r="B29" s="1">
        <v>96</v>
      </c>
      <c r="C29" t="s">
        <v>151</v>
      </c>
      <c r="D29" t="s">
        <v>0</v>
      </c>
    </row>
    <row r="30" spans="1:12" x14ac:dyDescent="0.2">
      <c r="A30" t="s">
        <v>152</v>
      </c>
      <c r="B30" s="1">
        <v>89</v>
      </c>
      <c r="C30" t="s">
        <v>153</v>
      </c>
      <c r="D30" t="s">
        <v>0</v>
      </c>
    </row>
    <row r="31" spans="1:12" x14ac:dyDescent="0.2">
      <c r="A31" t="s">
        <v>154</v>
      </c>
      <c r="B31" s="1">
        <v>111</v>
      </c>
      <c r="C31" t="s">
        <v>1634</v>
      </c>
      <c r="D31" t="s">
        <v>0</v>
      </c>
    </row>
    <row r="32" spans="1:12" x14ac:dyDescent="0.2">
      <c r="A32" t="s">
        <v>155</v>
      </c>
      <c r="B32" s="1">
        <v>112</v>
      </c>
      <c r="C32" t="s">
        <v>1635</v>
      </c>
      <c r="D32" t="s">
        <v>0</v>
      </c>
    </row>
    <row r="33" spans="1:4" x14ac:dyDescent="0.2">
      <c r="A33" t="s">
        <v>128</v>
      </c>
      <c r="B33" s="1">
        <v>88</v>
      </c>
      <c r="C33" t="s">
        <v>156</v>
      </c>
      <c r="D33" t="s">
        <v>0</v>
      </c>
    </row>
    <row r="34" spans="1:4" x14ac:dyDescent="0.2">
      <c r="A34" t="s">
        <v>130</v>
      </c>
      <c r="B34" s="1">
        <v>103</v>
      </c>
      <c r="C34" t="s">
        <v>157</v>
      </c>
      <c r="D34" t="s">
        <v>0</v>
      </c>
    </row>
    <row r="35" spans="1:4" x14ac:dyDescent="0.2">
      <c r="A35" t="s">
        <v>132</v>
      </c>
      <c r="B35" s="1">
        <v>81</v>
      </c>
      <c r="C35" t="s">
        <v>158</v>
      </c>
      <c r="D35" t="s">
        <v>0</v>
      </c>
    </row>
    <row r="36" spans="1:4" x14ac:dyDescent="0.2">
      <c r="A36" t="s">
        <v>134</v>
      </c>
      <c r="B36" s="1">
        <v>70</v>
      </c>
      <c r="C36" t="s">
        <v>159</v>
      </c>
      <c r="D36" t="s">
        <v>0</v>
      </c>
    </row>
    <row r="37" spans="1:4" x14ac:dyDescent="0.2">
      <c r="A37" t="s">
        <v>136</v>
      </c>
      <c r="B37" s="1">
        <v>128</v>
      </c>
      <c r="C37" t="s">
        <v>160</v>
      </c>
      <c r="D37" t="s">
        <v>0</v>
      </c>
    </row>
    <row r="38" spans="1:4" x14ac:dyDescent="0.2">
      <c r="A38" t="s">
        <v>14</v>
      </c>
      <c r="B38" s="1">
        <v>102</v>
      </c>
      <c r="C38" t="s">
        <v>1636</v>
      </c>
      <c r="D38" t="s">
        <v>0</v>
      </c>
    </row>
    <row r="39" spans="1:4" x14ac:dyDescent="0.2">
      <c r="A39" t="s">
        <v>15</v>
      </c>
      <c r="B39" s="1">
        <v>130</v>
      </c>
      <c r="C39" t="s">
        <v>161</v>
      </c>
      <c r="D39" t="s">
        <v>0</v>
      </c>
    </row>
    <row r="40" spans="1:4" x14ac:dyDescent="0.2">
      <c r="A40" t="s">
        <v>17</v>
      </c>
      <c r="B40" s="1">
        <v>98</v>
      </c>
      <c r="C40" t="s">
        <v>162</v>
      </c>
      <c r="D40" t="s">
        <v>0</v>
      </c>
    </row>
    <row r="41" spans="1:4" x14ac:dyDescent="0.2">
      <c r="A41" t="s">
        <v>19</v>
      </c>
      <c r="B41" s="1">
        <v>79</v>
      </c>
      <c r="C41" t="s">
        <v>163</v>
      </c>
      <c r="D41" t="s">
        <v>0</v>
      </c>
    </row>
    <row r="42" spans="1:4" x14ac:dyDescent="0.2">
      <c r="A42" t="s">
        <v>21</v>
      </c>
      <c r="B42" s="1">
        <v>93</v>
      </c>
      <c r="C42" t="s">
        <v>164</v>
      </c>
      <c r="D42" t="s">
        <v>0</v>
      </c>
    </row>
    <row r="43" spans="1:4" x14ac:dyDescent="0.2">
      <c r="A43" t="s">
        <v>23</v>
      </c>
      <c r="B43" s="1">
        <v>89</v>
      </c>
      <c r="C43" t="s">
        <v>165</v>
      </c>
      <c r="D43" t="s">
        <v>0</v>
      </c>
    </row>
    <row r="44" spans="1:4" x14ac:dyDescent="0.2">
      <c r="A44" t="s">
        <v>25</v>
      </c>
      <c r="B44" s="1">
        <v>89</v>
      </c>
      <c r="C44" t="s">
        <v>1637</v>
      </c>
      <c r="D44" t="s">
        <v>0</v>
      </c>
    </row>
    <row r="45" spans="1:4" x14ac:dyDescent="0.2">
      <c r="A45" t="s">
        <v>26</v>
      </c>
      <c r="B45" s="1">
        <v>91</v>
      </c>
      <c r="C45" t="s">
        <v>166</v>
      </c>
      <c r="D45" t="s">
        <v>0</v>
      </c>
    </row>
    <row r="46" spans="1:4" x14ac:dyDescent="0.2">
      <c r="A46" t="s">
        <v>28</v>
      </c>
      <c r="B46" s="1">
        <v>87</v>
      </c>
      <c r="C46" t="s">
        <v>167</v>
      </c>
      <c r="D46" t="s">
        <v>0</v>
      </c>
    </row>
    <row r="47" spans="1:4" x14ac:dyDescent="0.2">
      <c r="A47" t="s">
        <v>12</v>
      </c>
      <c r="B47" s="1">
        <v>79</v>
      </c>
      <c r="C47" t="s">
        <v>168</v>
      </c>
      <c r="D47" t="s">
        <v>0</v>
      </c>
    </row>
    <row r="48" spans="1:4" x14ac:dyDescent="0.2">
      <c r="A48" t="s">
        <v>14</v>
      </c>
      <c r="B48" s="1">
        <v>102</v>
      </c>
      <c r="C48" t="s">
        <v>1638</v>
      </c>
      <c r="D48" t="s">
        <v>0</v>
      </c>
    </row>
    <row r="49" spans="1:4" x14ac:dyDescent="0.2">
      <c r="A49" t="s">
        <v>15</v>
      </c>
      <c r="B49" s="1">
        <v>129</v>
      </c>
      <c r="C49" t="s">
        <v>169</v>
      </c>
      <c r="D49" t="s">
        <v>0</v>
      </c>
    </row>
    <row r="50" spans="1:4" x14ac:dyDescent="0.2">
      <c r="A50" t="s">
        <v>17</v>
      </c>
      <c r="B50" s="1">
        <v>98</v>
      </c>
      <c r="C50" t="s">
        <v>170</v>
      </c>
      <c r="D50" t="s">
        <v>0</v>
      </c>
    </row>
    <row r="51" spans="1:4" x14ac:dyDescent="0.2">
      <c r="A51" t="s">
        <v>19</v>
      </c>
      <c r="B51" s="1">
        <v>79</v>
      </c>
      <c r="C51" t="s">
        <v>171</v>
      </c>
      <c r="D51" t="s">
        <v>0</v>
      </c>
    </row>
    <row r="52" spans="1:4" x14ac:dyDescent="0.2">
      <c r="A52" t="s">
        <v>21</v>
      </c>
      <c r="B52" s="1">
        <v>93</v>
      </c>
      <c r="C52" t="s">
        <v>172</v>
      </c>
      <c r="D52" t="s">
        <v>0</v>
      </c>
    </row>
    <row r="53" spans="1:4" x14ac:dyDescent="0.2">
      <c r="A53" t="s">
        <v>23</v>
      </c>
      <c r="B53" s="1">
        <v>89</v>
      </c>
      <c r="C53" t="s">
        <v>173</v>
      </c>
      <c r="D53" t="s">
        <v>0</v>
      </c>
    </row>
    <row r="54" spans="1:4" x14ac:dyDescent="0.2">
      <c r="A54" t="s">
        <v>25</v>
      </c>
      <c r="B54" s="1">
        <v>89</v>
      </c>
      <c r="C54" t="s">
        <v>1639</v>
      </c>
      <c r="D54" t="s">
        <v>0</v>
      </c>
    </row>
    <row r="55" spans="1:4" x14ac:dyDescent="0.2">
      <c r="A55" t="s">
        <v>26</v>
      </c>
      <c r="B55" s="1">
        <v>91</v>
      </c>
      <c r="C55" t="s">
        <v>174</v>
      </c>
      <c r="D55" t="s">
        <v>0</v>
      </c>
    </row>
    <row r="56" spans="1:4" x14ac:dyDescent="0.2">
      <c r="A56" t="s">
        <v>28</v>
      </c>
      <c r="B56" s="1">
        <v>87</v>
      </c>
      <c r="C56" t="s">
        <v>175</v>
      </c>
      <c r="D56" t="s">
        <v>0</v>
      </c>
    </row>
    <row r="57" spans="1:4" x14ac:dyDescent="0.2">
      <c r="A57" t="s">
        <v>12</v>
      </c>
      <c r="B57" s="1">
        <v>79</v>
      </c>
      <c r="C57" t="s">
        <v>176</v>
      </c>
      <c r="D57" t="s">
        <v>0</v>
      </c>
    </row>
    <row r="58" spans="1:4" x14ac:dyDescent="0.2">
      <c r="A58" t="s">
        <v>149</v>
      </c>
      <c r="B58" s="1">
        <v>109</v>
      </c>
      <c r="C58" t="s">
        <v>1640</v>
      </c>
      <c r="D58" t="s">
        <v>0</v>
      </c>
    </row>
    <row r="59" spans="1:4" x14ac:dyDescent="0.2">
      <c r="A59" t="s">
        <v>150</v>
      </c>
      <c r="B59" s="1">
        <v>96</v>
      </c>
      <c r="C59" t="s">
        <v>177</v>
      </c>
      <c r="D59" t="s">
        <v>0</v>
      </c>
    </row>
    <row r="60" spans="1:4" x14ac:dyDescent="0.2">
      <c r="A60" t="s">
        <v>152</v>
      </c>
      <c r="B60" s="1">
        <v>89</v>
      </c>
      <c r="C60" t="s">
        <v>178</v>
      </c>
      <c r="D60" t="s">
        <v>0</v>
      </c>
    </row>
    <row r="61" spans="1:4" x14ac:dyDescent="0.2">
      <c r="A61" t="s">
        <v>154</v>
      </c>
      <c r="B61" s="1">
        <v>111</v>
      </c>
      <c r="C61" t="s">
        <v>1641</v>
      </c>
      <c r="D61" t="s">
        <v>0</v>
      </c>
    </row>
    <row r="62" spans="1:4" x14ac:dyDescent="0.2">
      <c r="A62" t="s">
        <v>155</v>
      </c>
      <c r="B62" s="1">
        <v>112</v>
      </c>
      <c r="C62" t="s">
        <v>1642</v>
      </c>
      <c r="D62" t="s">
        <v>0</v>
      </c>
    </row>
    <row r="63" spans="1:4" x14ac:dyDescent="0.2">
      <c r="A63" t="s">
        <v>128</v>
      </c>
      <c r="B63" s="1">
        <v>88</v>
      </c>
      <c r="C63" t="s">
        <v>179</v>
      </c>
      <c r="D63" t="s">
        <v>0</v>
      </c>
    </row>
    <row r="64" spans="1:4" x14ac:dyDescent="0.2">
      <c r="A64" t="s">
        <v>130</v>
      </c>
      <c r="B64" s="1">
        <v>103</v>
      </c>
      <c r="C64" t="s">
        <v>180</v>
      </c>
      <c r="D64" t="s">
        <v>0</v>
      </c>
    </row>
    <row r="65" spans="1:4" x14ac:dyDescent="0.2">
      <c r="A65" t="s">
        <v>132</v>
      </c>
      <c r="B65" s="1">
        <v>81</v>
      </c>
      <c r="C65" t="s">
        <v>181</v>
      </c>
      <c r="D65" t="s">
        <v>0</v>
      </c>
    </row>
    <row r="66" spans="1:4" x14ac:dyDescent="0.2">
      <c r="A66" t="s">
        <v>134</v>
      </c>
      <c r="B66" s="1">
        <v>70</v>
      </c>
      <c r="C66" t="s">
        <v>182</v>
      </c>
      <c r="D66" t="s">
        <v>0</v>
      </c>
    </row>
    <row r="67" spans="1:4" x14ac:dyDescent="0.2">
      <c r="A67" t="s">
        <v>136</v>
      </c>
      <c r="B67" s="1">
        <v>128</v>
      </c>
      <c r="C67" t="s">
        <v>183</v>
      </c>
      <c r="D67" t="s">
        <v>0</v>
      </c>
    </row>
    <row r="68" spans="1:4" x14ac:dyDescent="0.2">
      <c r="A68" t="s">
        <v>14</v>
      </c>
      <c r="B68" s="1">
        <v>102</v>
      </c>
      <c r="C68" t="s">
        <v>1643</v>
      </c>
      <c r="D68" t="s">
        <v>0</v>
      </c>
    </row>
    <row r="69" spans="1:4" x14ac:dyDescent="0.2">
      <c r="A69" t="s">
        <v>15</v>
      </c>
      <c r="B69" s="1">
        <v>130</v>
      </c>
      <c r="C69" t="s">
        <v>184</v>
      </c>
      <c r="D69" t="s">
        <v>0</v>
      </c>
    </row>
    <row r="70" spans="1:4" x14ac:dyDescent="0.2">
      <c r="A70" t="s">
        <v>17</v>
      </c>
      <c r="B70" s="1">
        <v>98</v>
      </c>
      <c r="C70" t="s">
        <v>185</v>
      </c>
      <c r="D70" t="s">
        <v>0</v>
      </c>
    </row>
    <row r="71" spans="1:4" x14ac:dyDescent="0.2">
      <c r="A71" t="s">
        <v>19</v>
      </c>
      <c r="B71" s="1">
        <v>79</v>
      </c>
      <c r="C71" t="s">
        <v>186</v>
      </c>
      <c r="D71" t="s">
        <v>0</v>
      </c>
    </row>
    <row r="72" spans="1:4" x14ac:dyDescent="0.2">
      <c r="A72" t="s">
        <v>21</v>
      </c>
      <c r="B72" s="1">
        <v>93</v>
      </c>
      <c r="C72" t="s">
        <v>187</v>
      </c>
      <c r="D72" t="s">
        <v>0</v>
      </c>
    </row>
    <row r="73" spans="1:4" x14ac:dyDescent="0.2">
      <c r="A73" t="s">
        <v>23</v>
      </c>
      <c r="B73" s="1">
        <v>89</v>
      </c>
      <c r="C73" t="s">
        <v>188</v>
      </c>
      <c r="D73" t="s">
        <v>0</v>
      </c>
    </row>
    <row r="74" spans="1:4" x14ac:dyDescent="0.2">
      <c r="A74" t="s">
        <v>25</v>
      </c>
      <c r="B74" s="1">
        <v>89</v>
      </c>
      <c r="C74" t="s">
        <v>1644</v>
      </c>
      <c r="D74" t="s">
        <v>0</v>
      </c>
    </row>
    <row r="75" spans="1:4" x14ac:dyDescent="0.2">
      <c r="A75" t="s">
        <v>26</v>
      </c>
      <c r="B75" s="1">
        <v>91</v>
      </c>
      <c r="C75" t="s">
        <v>189</v>
      </c>
      <c r="D75" t="s">
        <v>0</v>
      </c>
    </row>
    <row r="76" spans="1:4" x14ac:dyDescent="0.2">
      <c r="A76" t="s">
        <v>28</v>
      </c>
      <c r="B76" s="1">
        <v>87</v>
      </c>
      <c r="C76" t="s">
        <v>190</v>
      </c>
      <c r="D76" t="s">
        <v>0</v>
      </c>
    </row>
    <row r="77" spans="1:4" x14ac:dyDescent="0.2">
      <c r="A77" t="s">
        <v>12</v>
      </c>
      <c r="B77" s="1">
        <v>79</v>
      </c>
      <c r="C77" t="s">
        <v>191</v>
      </c>
      <c r="D77" t="s">
        <v>0</v>
      </c>
    </row>
    <row r="78" spans="1:4" x14ac:dyDescent="0.2">
      <c r="A78" t="s">
        <v>149</v>
      </c>
      <c r="B78" s="1">
        <v>106</v>
      </c>
      <c r="C78" t="s">
        <v>1645</v>
      </c>
      <c r="D78" t="s">
        <v>0</v>
      </c>
    </row>
    <row r="79" spans="1:4" x14ac:dyDescent="0.2">
      <c r="A79" t="s">
        <v>150</v>
      </c>
      <c r="B79" s="1">
        <v>96</v>
      </c>
      <c r="C79" t="s">
        <v>192</v>
      </c>
      <c r="D79" t="s">
        <v>0</v>
      </c>
    </row>
    <row r="80" spans="1:4" x14ac:dyDescent="0.2">
      <c r="A80" t="s">
        <v>152</v>
      </c>
      <c r="B80" s="1">
        <v>89</v>
      </c>
      <c r="C80" t="s">
        <v>193</v>
      </c>
      <c r="D80" t="s">
        <v>0</v>
      </c>
    </row>
    <row r="81" spans="1:4" x14ac:dyDescent="0.2">
      <c r="A81" t="s">
        <v>154</v>
      </c>
      <c r="B81" s="1">
        <v>111</v>
      </c>
      <c r="C81" t="s">
        <v>1646</v>
      </c>
      <c r="D81" t="s">
        <v>0</v>
      </c>
    </row>
    <row r="82" spans="1:4" x14ac:dyDescent="0.2">
      <c r="A82" t="s">
        <v>155</v>
      </c>
      <c r="B82" s="1">
        <v>112</v>
      </c>
      <c r="C82" t="s">
        <v>1647</v>
      </c>
      <c r="D82" t="s">
        <v>0</v>
      </c>
    </row>
    <row r="83" spans="1:4" x14ac:dyDescent="0.2">
      <c r="A83" t="s">
        <v>128</v>
      </c>
      <c r="B83" s="1">
        <v>88</v>
      </c>
      <c r="C83" t="s">
        <v>194</v>
      </c>
      <c r="D83" t="s">
        <v>0</v>
      </c>
    </row>
    <row r="84" spans="1:4" x14ac:dyDescent="0.2">
      <c r="A84" t="s">
        <v>130</v>
      </c>
      <c r="B84" s="1">
        <v>103</v>
      </c>
      <c r="C84" t="s">
        <v>195</v>
      </c>
      <c r="D84" t="s">
        <v>0</v>
      </c>
    </row>
    <row r="85" spans="1:4" x14ac:dyDescent="0.2">
      <c r="A85" t="s">
        <v>132</v>
      </c>
      <c r="B85" s="1">
        <v>81</v>
      </c>
      <c r="C85" t="s">
        <v>196</v>
      </c>
      <c r="D85" t="s">
        <v>0</v>
      </c>
    </row>
    <row r="86" spans="1:4" x14ac:dyDescent="0.2">
      <c r="A86" t="s">
        <v>134</v>
      </c>
      <c r="B86" s="1">
        <v>70</v>
      </c>
      <c r="C86" t="s">
        <v>197</v>
      </c>
      <c r="D86" t="s">
        <v>0</v>
      </c>
    </row>
    <row r="87" spans="1:4" x14ac:dyDescent="0.2">
      <c r="A87" t="s">
        <v>136</v>
      </c>
      <c r="B87" s="1">
        <v>128</v>
      </c>
      <c r="C87" t="s">
        <v>198</v>
      </c>
      <c r="D87" t="s">
        <v>0</v>
      </c>
    </row>
    <row r="88" spans="1:4" x14ac:dyDescent="0.2">
      <c r="A88" t="s">
        <v>14</v>
      </c>
      <c r="B88" s="1">
        <v>102</v>
      </c>
      <c r="C88" t="s">
        <v>1648</v>
      </c>
      <c r="D88" t="s">
        <v>0</v>
      </c>
    </row>
    <row r="89" spans="1:4" x14ac:dyDescent="0.2">
      <c r="A89" t="s">
        <v>15</v>
      </c>
      <c r="B89" s="1">
        <v>129</v>
      </c>
      <c r="C89" t="s">
        <v>199</v>
      </c>
      <c r="D89" t="s">
        <v>0</v>
      </c>
    </row>
    <row r="90" spans="1:4" x14ac:dyDescent="0.2">
      <c r="A90" t="s">
        <v>17</v>
      </c>
      <c r="B90" s="1">
        <v>98</v>
      </c>
      <c r="C90" t="s">
        <v>200</v>
      </c>
      <c r="D90" t="s">
        <v>0</v>
      </c>
    </row>
    <row r="91" spans="1:4" x14ac:dyDescent="0.2">
      <c r="A91" t="s">
        <v>19</v>
      </c>
      <c r="B91" s="1">
        <v>79</v>
      </c>
      <c r="C91" t="s">
        <v>201</v>
      </c>
      <c r="D91" t="s">
        <v>0</v>
      </c>
    </row>
    <row r="92" spans="1:4" x14ac:dyDescent="0.2">
      <c r="A92" t="s">
        <v>21</v>
      </c>
      <c r="B92" s="1">
        <v>93</v>
      </c>
      <c r="C92" t="s">
        <v>202</v>
      </c>
      <c r="D92" t="s">
        <v>0</v>
      </c>
    </row>
    <row r="93" spans="1:4" x14ac:dyDescent="0.2">
      <c r="A93" t="s">
        <v>23</v>
      </c>
      <c r="B93" s="1">
        <v>89</v>
      </c>
      <c r="C93" t="s">
        <v>203</v>
      </c>
      <c r="D93" t="s">
        <v>0</v>
      </c>
    </row>
    <row r="94" spans="1:4" x14ac:dyDescent="0.2">
      <c r="A94" t="s">
        <v>25</v>
      </c>
      <c r="B94" s="1">
        <v>89</v>
      </c>
      <c r="C94" t="s">
        <v>1649</v>
      </c>
      <c r="D94" t="s">
        <v>0</v>
      </c>
    </row>
    <row r="95" spans="1:4" x14ac:dyDescent="0.2">
      <c r="A95" t="s">
        <v>26</v>
      </c>
      <c r="B95" s="1">
        <v>88</v>
      </c>
      <c r="C95" t="s">
        <v>204</v>
      </c>
      <c r="D95" t="s">
        <v>0</v>
      </c>
    </row>
    <row r="96" spans="1:4" x14ac:dyDescent="0.2">
      <c r="A96" t="s">
        <v>28</v>
      </c>
      <c r="B96" s="1">
        <v>87</v>
      </c>
      <c r="C96" t="s">
        <v>205</v>
      </c>
      <c r="D96" t="s">
        <v>0</v>
      </c>
    </row>
    <row r="97" spans="1:4" x14ac:dyDescent="0.2">
      <c r="A97" t="s">
        <v>12</v>
      </c>
      <c r="B97" s="1">
        <v>79</v>
      </c>
      <c r="C97" t="s">
        <v>206</v>
      </c>
      <c r="D97" t="s">
        <v>0</v>
      </c>
    </row>
    <row r="98" spans="1:4" x14ac:dyDescent="0.2">
      <c r="A98" t="s">
        <v>14</v>
      </c>
      <c r="B98" s="1">
        <v>102</v>
      </c>
      <c r="C98" t="s">
        <v>1650</v>
      </c>
      <c r="D98" t="s">
        <v>0</v>
      </c>
    </row>
    <row r="99" spans="1:4" x14ac:dyDescent="0.2">
      <c r="A99" t="s">
        <v>15</v>
      </c>
      <c r="B99" s="1">
        <v>130</v>
      </c>
      <c r="C99" t="s">
        <v>207</v>
      </c>
      <c r="D99" t="s">
        <v>0</v>
      </c>
    </row>
    <row r="100" spans="1:4" x14ac:dyDescent="0.2">
      <c r="A100" t="s">
        <v>17</v>
      </c>
      <c r="B100" s="1">
        <v>98</v>
      </c>
      <c r="C100" t="s">
        <v>208</v>
      </c>
      <c r="D100" t="s">
        <v>0</v>
      </c>
    </row>
    <row r="101" spans="1:4" x14ac:dyDescent="0.2">
      <c r="A101" t="s">
        <v>19</v>
      </c>
      <c r="B101" s="1">
        <v>79</v>
      </c>
      <c r="C101" t="s">
        <v>209</v>
      </c>
      <c r="D101" t="s">
        <v>0</v>
      </c>
    </row>
    <row r="102" spans="1:4" x14ac:dyDescent="0.2">
      <c r="A102" t="s">
        <v>21</v>
      </c>
      <c r="B102" s="1">
        <v>93</v>
      </c>
      <c r="C102" t="s">
        <v>210</v>
      </c>
      <c r="D102" t="s">
        <v>0</v>
      </c>
    </row>
    <row r="103" spans="1:4" x14ac:dyDescent="0.2">
      <c r="A103" t="s">
        <v>23</v>
      </c>
      <c r="B103" s="1">
        <v>89</v>
      </c>
      <c r="C103" t="s">
        <v>211</v>
      </c>
      <c r="D103" t="s">
        <v>0</v>
      </c>
    </row>
    <row r="104" spans="1:4" x14ac:dyDescent="0.2">
      <c r="A104" t="s">
        <v>25</v>
      </c>
      <c r="B104" s="1">
        <v>89</v>
      </c>
      <c r="C104" t="s">
        <v>1651</v>
      </c>
      <c r="D104" t="s">
        <v>0</v>
      </c>
    </row>
    <row r="105" spans="1:4" x14ac:dyDescent="0.2">
      <c r="A105" t="s">
        <v>26</v>
      </c>
      <c r="B105" s="1">
        <v>91</v>
      </c>
      <c r="C105" t="s">
        <v>212</v>
      </c>
      <c r="D105" t="s">
        <v>0</v>
      </c>
    </row>
    <row r="106" spans="1:4" x14ac:dyDescent="0.2">
      <c r="A106" t="s">
        <v>28</v>
      </c>
      <c r="B106" s="1">
        <v>87</v>
      </c>
      <c r="C106" t="s">
        <v>213</v>
      </c>
      <c r="D106" t="s">
        <v>0</v>
      </c>
    </row>
    <row r="107" spans="1:4" x14ac:dyDescent="0.2">
      <c r="A107" t="s">
        <v>12</v>
      </c>
      <c r="B107" s="1">
        <v>79</v>
      </c>
      <c r="C107" t="s">
        <v>214</v>
      </c>
      <c r="D107" t="s">
        <v>0</v>
      </c>
    </row>
    <row r="108" spans="1:4" x14ac:dyDescent="0.2">
      <c r="A108" t="s">
        <v>149</v>
      </c>
      <c r="B108" s="1">
        <v>109</v>
      </c>
      <c r="C108" t="s">
        <v>1652</v>
      </c>
      <c r="D108" t="s">
        <v>0</v>
      </c>
    </row>
    <row r="109" spans="1:4" x14ac:dyDescent="0.2">
      <c r="A109" t="s">
        <v>150</v>
      </c>
      <c r="B109" s="1">
        <v>96</v>
      </c>
      <c r="C109" t="s">
        <v>215</v>
      </c>
      <c r="D109" t="s">
        <v>0</v>
      </c>
    </row>
    <row r="110" spans="1:4" x14ac:dyDescent="0.2">
      <c r="A110" t="s">
        <v>152</v>
      </c>
      <c r="B110" s="1">
        <v>89</v>
      </c>
      <c r="C110" t="s">
        <v>216</v>
      </c>
      <c r="D110" t="s">
        <v>0</v>
      </c>
    </row>
    <row r="111" spans="1:4" x14ac:dyDescent="0.2">
      <c r="A111" t="s">
        <v>154</v>
      </c>
      <c r="B111" s="1">
        <v>111</v>
      </c>
      <c r="C111" t="s">
        <v>1653</v>
      </c>
      <c r="D111" t="s">
        <v>0</v>
      </c>
    </row>
    <row r="112" spans="1:4" x14ac:dyDescent="0.2">
      <c r="A112" t="s">
        <v>155</v>
      </c>
      <c r="B112" s="1">
        <v>112</v>
      </c>
      <c r="C112" t="s">
        <v>1654</v>
      </c>
      <c r="D112" t="s">
        <v>0</v>
      </c>
    </row>
    <row r="113" spans="1:4" x14ac:dyDescent="0.2">
      <c r="A113" t="s">
        <v>128</v>
      </c>
      <c r="B113" s="1">
        <v>88</v>
      </c>
      <c r="C113" t="s">
        <v>217</v>
      </c>
      <c r="D113" t="s">
        <v>0</v>
      </c>
    </row>
    <row r="114" spans="1:4" x14ac:dyDescent="0.2">
      <c r="A114" t="s">
        <v>130</v>
      </c>
      <c r="B114" s="1">
        <v>103</v>
      </c>
      <c r="C114" t="s">
        <v>218</v>
      </c>
      <c r="D114" t="s">
        <v>0</v>
      </c>
    </row>
    <row r="115" spans="1:4" x14ac:dyDescent="0.2">
      <c r="A115" t="s">
        <v>132</v>
      </c>
      <c r="B115" s="1">
        <v>81</v>
      </c>
      <c r="C115" t="s">
        <v>219</v>
      </c>
      <c r="D115" t="s">
        <v>0</v>
      </c>
    </row>
    <row r="116" spans="1:4" x14ac:dyDescent="0.2">
      <c r="A116" t="s">
        <v>134</v>
      </c>
      <c r="B116" s="1">
        <v>70</v>
      </c>
      <c r="C116" t="s">
        <v>220</v>
      </c>
      <c r="D116" t="s">
        <v>0</v>
      </c>
    </row>
    <row r="117" spans="1:4" x14ac:dyDescent="0.2">
      <c r="A117" t="s">
        <v>136</v>
      </c>
      <c r="B117" s="1">
        <v>128</v>
      </c>
      <c r="C117" t="s">
        <v>221</v>
      </c>
      <c r="D117" t="s">
        <v>0</v>
      </c>
    </row>
    <row r="118" spans="1:4" x14ac:dyDescent="0.2">
      <c r="A118" t="s">
        <v>14</v>
      </c>
      <c r="B118" s="1">
        <v>102</v>
      </c>
      <c r="C118" t="s">
        <v>1655</v>
      </c>
      <c r="D118" t="s">
        <v>0</v>
      </c>
    </row>
    <row r="119" spans="1:4" x14ac:dyDescent="0.2">
      <c r="A119" t="s">
        <v>15</v>
      </c>
      <c r="B119" s="1">
        <v>129</v>
      </c>
      <c r="C119" t="s">
        <v>222</v>
      </c>
      <c r="D119" t="s">
        <v>0</v>
      </c>
    </row>
    <row r="120" spans="1:4" x14ac:dyDescent="0.2">
      <c r="A120" t="s">
        <v>17</v>
      </c>
      <c r="B120" s="1">
        <v>98</v>
      </c>
      <c r="C120" t="s">
        <v>223</v>
      </c>
      <c r="D120" t="s">
        <v>0</v>
      </c>
    </row>
    <row r="121" spans="1:4" x14ac:dyDescent="0.2">
      <c r="A121" t="s">
        <v>19</v>
      </c>
      <c r="B121" s="1">
        <v>79</v>
      </c>
      <c r="C121" t="s">
        <v>224</v>
      </c>
      <c r="D121" t="s">
        <v>0</v>
      </c>
    </row>
    <row r="122" spans="1:4" x14ac:dyDescent="0.2">
      <c r="A122" t="s">
        <v>21</v>
      </c>
      <c r="B122" s="1">
        <v>93</v>
      </c>
      <c r="C122" t="s">
        <v>225</v>
      </c>
      <c r="D122" t="s">
        <v>0</v>
      </c>
    </row>
    <row r="123" spans="1:4" x14ac:dyDescent="0.2">
      <c r="A123" t="s">
        <v>23</v>
      </c>
      <c r="B123" s="1">
        <v>89</v>
      </c>
      <c r="C123" t="s">
        <v>226</v>
      </c>
      <c r="D123" t="s">
        <v>0</v>
      </c>
    </row>
    <row r="124" spans="1:4" x14ac:dyDescent="0.2">
      <c r="A124" t="s">
        <v>25</v>
      </c>
      <c r="B124" s="1">
        <v>89</v>
      </c>
      <c r="C124" t="s">
        <v>1656</v>
      </c>
      <c r="D124" t="s">
        <v>0</v>
      </c>
    </row>
    <row r="125" spans="1:4" x14ac:dyDescent="0.2">
      <c r="A125" t="s">
        <v>26</v>
      </c>
      <c r="B125" s="1">
        <v>91</v>
      </c>
      <c r="C125" t="s">
        <v>227</v>
      </c>
      <c r="D125" t="s">
        <v>0</v>
      </c>
    </row>
    <row r="126" spans="1:4" x14ac:dyDescent="0.2">
      <c r="A126" t="s">
        <v>28</v>
      </c>
      <c r="B126" s="1">
        <v>87</v>
      </c>
      <c r="C126" t="s">
        <v>228</v>
      </c>
      <c r="D126" t="s">
        <v>0</v>
      </c>
    </row>
    <row r="127" spans="1:4" x14ac:dyDescent="0.2">
      <c r="A127" t="s">
        <v>12</v>
      </c>
      <c r="B127" s="1">
        <v>79</v>
      </c>
      <c r="C127" t="s">
        <v>229</v>
      </c>
      <c r="D127" t="s">
        <v>0</v>
      </c>
    </row>
    <row r="128" spans="1:4" x14ac:dyDescent="0.2">
      <c r="A128" t="s">
        <v>14</v>
      </c>
      <c r="B128" s="1">
        <v>102</v>
      </c>
      <c r="C128" t="s">
        <v>1657</v>
      </c>
      <c r="D128" t="s">
        <v>0</v>
      </c>
    </row>
    <row r="129" spans="1:4" x14ac:dyDescent="0.2">
      <c r="A129" t="s">
        <v>15</v>
      </c>
      <c r="B129" s="1">
        <v>129</v>
      </c>
      <c r="C129" t="s">
        <v>230</v>
      </c>
      <c r="D129" t="s">
        <v>0</v>
      </c>
    </row>
    <row r="130" spans="1:4" x14ac:dyDescent="0.2">
      <c r="A130" t="s">
        <v>17</v>
      </c>
      <c r="B130" s="1">
        <v>98</v>
      </c>
      <c r="C130" t="s">
        <v>231</v>
      </c>
      <c r="D130" t="s">
        <v>0</v>
      </c>
    </row>
    <row r="131" spans="1:4" x14ac:dyDescent="0.2">
      <c r="A131" t="s">
        <v>19</v>
      </c>
      <c r="B131" s="1">
        <v>79</v>
      </c>
      <c r="C131" t="s">
        <v>232</v>
      </c>
      <c r="D131" t="s">
        <v>0</v>
      </c>
    </row>
    <row r="132" spans="1:4" x14ac:dyDescent="0.2">
      <c r="A132" t="s">
        <v>21</v>
      </c>
      <c r="B132" s="1">
        <v>93</v>
      </c>
      <c r="C132" t="s">
        <v>233</v>
      </c>
      <c r="D132" t="s">
        <v>0</v>
      </c>
    </row>
    <row r="133" spans="1:4" x14ac:dyDescent="0.2">
      <c r="A133" t="s">
        <v>23</v>
      </c>
      <c r="B133" s="1">
        <v>89</v>
      </c>
      <c r="C133" t="s">
        <v>234</v>
      </c>
      <c r="D133" t="s">
        <v>0</v>
      </c>
    </row>
    <row r="134" spans="1:4" x14ac:dyDescent="0.2">
      <c r="A134" t="s">
        <v>25</v>
      </c>
      <c r="B134" s="1">
        <v>89</v>
      </c>
      <c r="C134" t="s">
        <v>1658</v>
      </c>
      <c r="D134" t="s">
        <v>0</v>
      </c>
    </row>
    <row r="135" spans="1:4" x14ac:dyDescent="0.2">
      <c r="A135" t="s">
        <v>26</v>
      </c>
      <c r="B135" s="1">
        <v>91</v>
      </c>
      <c r="C135" t="s">
        <v>235</v>
      </c>
      <c r="D135" t="s">
        <v>0</v>
      </c>
    </row>
    <row r="136" spans="1:4" x14ac:dyDescent="0.2">
      <c r="A136" t="s">
        <v>28</v>
      </c>
      <c r="B136" s="1">
        <v>87</v>
      </c>
      <c r="C136" t="s">
        <v>236</v>
      </c>
      <c r="D136" t="s">
        <v>0</v>
      </c>
    </row>
    <row r="137" spans="1:4" x14ac:dyDescent="0.2">
      <c r="A137" t="s">
        <v>12</v>
      </c>
      <c r="B137" s="1">
        <v>79</v>
      </c>
      <c r="C137" t="s">
        <v>237</v>
      </c>
      <c r="D137" t="s">
        <v>0</v>
      </c>
    </row>
    <row r="138" spans="1:4" x14ac:dyDescent="0.2">
      <c r="A138" t="s">
        <v>149</v>
      </c>
      <c r="B138" s="1">
        <v>109</v>
      </c>
      <c r="C138" t="s">
        <v>1659</v>
      </c>
      <c r="D138" t="s">
        <v>0</v>
      </c>
    </row>
    <row r="139" spans="1:4" x14ac:dyDescent="0.2">
      <c r="A139" t="s">
        <v>150</v>
      </c>
      <c r="B139" s="1">
        <v>96</v>
      </c>
      <c r="C139" t="s">
        <v>238</v>
      </c>
      <c r="D139" t="s">
        <v>0</v>
      </c>
    </row>
    <row r="140" spans="1:4" x14ac:dyDescent="0.2">
      <c r="A140" t="s">
        <v>152</v>
      </c>
      <c r="B140" s="1">
        <v>89</v>
      </c>
      <c r="C140" t="s">
        <v>239</v>
      </c>
      <c r="D140" t="s">
        <v>0</v>
      </c>
    </row>
    <row r="141" spans="1:4" x14ac:dyDescent="0.2">
      <c r="A141" t="s">
        <v>154</v>
      </c>
      <c r="B141" s="1">
        <v>111</v>
      </c>
      <c r="C141" t="s">
        <v>1660</v>
      </c>
      <c r="D141" t="s">
        <v>0</v>
      </c>
    </row>
    <row r="142" spans="1:4" x14ac:dyDescent="0.2">
      <c r="A142" t="s">
        <v>155</v>
      </c>
      <c r="B142" s="1">
        <v>112</v>
      </c>
      <c r="C142" t="s">
        <v>1661</v>
      </c>
      <c r="D142" t="s">
        <v>0</v>
      </c>
    </row>
    <row r="143" spans="1:4" x14ac:dyDescent="0.2">
      <c r="A143" t="s">
        <v>128</v>
      </c>
      <c r="B143" s="1">
        <v>88</v>
      </c>
      <c r="C143" t="s">
        <v>240</v>
      </c>
      <c r="D143" t="s">
        <v>0</v>
      </c>
    </row>
    <row r="144" spans="1:4" x14ac:dyDescent="0.2">
      <c r="A144" t="s">
        <v>130</v>
      </c>
      <c r="B144" s="1">
        <v>103</v>
      </c>
      <c r="C144" t="s">
        <v>241</v>
      </c>
      <c r="D144" t="s">
        <v>0</v>
      </c>
    </row>
    <row r="145" spans="1:4" x14ac:dyDescent="0.2">
      <c r="A145" t="s">
        <v>132</v>
      </c>
      <c r="B145" s="1">
        <v>81</v>
      </c>
      <c r="C145" t="s">
        <v>242</v>
      </c>
      <c r="D145" t="s">
        <v>0</v>
      </c>
    </row>
    <row r="146" spans="1:4" x14ac:dyDescent="0.2">
      <c r="A146" t="s">
        <v>134</v>
      </c>
      <c r="B146" s="1">
        <v>70</v>
      </c>
      <c r="C146" t="s">
        <v>243</v>
      </c>
      <c r="D146" t="s">
        <v>0</v>
      </c>
    </row>
    <row r="147" spans="1:4" x14ac:dyDescent="0.2">
      <c r="A147" t="s">
        <v>136</v>
      </c>
      <c r="B147" s="1">
        <v>128</v>
      </c>
      <c r="C147" t="s">
        <v>244</v>
      </c>
      <c r="D147" t="s">
        <v>0</v>
      </c>
    </row>
    <row r="148" spans="1:4" x14ac:dyDescent="0.2">
      <c r="A148" t="s">
        <v>14</v>
      </c>
      <c r="B148" s="1">
        <v>102</v>
      </c>
      <c r="C148" t="s">
        <v>1662</v>
      </c>
      <c r="D148" t="s">
        <v>0</v>
      </c>
    </row>
    <row r="149" spans="1:4" x14ac:dyDescent="0.2">
      <c r="A149" t="s">
        <v>15</v>
      </c>
      <c r="B149" s="1">
        <v>129</v>
      </c>
      <c r="C149" t="s">
        <v>245</v>
      </c>
      <c r="D149" t="s">
        <v>0</v>
      </c>
    </row>
    <row r="150" spans="1:4" x14ac:dyDescent="0.2">
      <c r="A150" t="s">
        <v>17</v>
      </c>
      <c r="B150" s="1">
        <v>98</v>
      </c>
      <c r="C150" t="s">
        <v>246</v>
      </c>
      <c r="D150" t="s">
        <v>0</v>
      </c>
    </row>
    <row r="151" spans="1:4" x14ac:dyDescent="0.2">
      <c r="A151" t="s">
        <v>19</v>
      </c>
      <c r="B151" s="1">
        <v>79</v>
      </c>
      <c r="C151" t="s">
        <v>247</v>
      </c>
      <c r="D151" t="s">
        <v>0</v>
      </c>
    </row>
    <row r="152" spans="1:4" x14ac:dyDescent="0.2">
      <c r="A152" t="s">
        <v>21</v>
      </c>
      <c r="B152" s="1">
        <v>93</v>
      </c>
      <c r="C152" t="s">
        <v>248</v>
      </c>
      <c r="D152" t="s">
        <v>0</v>
      </c>
    </row>
    <row r="153" spans="1:4" x14ac:dyDescent="0.2">
      <c r="A153" t="s">
        <v>23</v>
      </c>
      <c r="B153" s="1">
        <v>89</v>
      </c>
      <c r="C153" t="s">
        <v>249</v>
      </c>
      <c r="D153" t="s">
        <v>0</v>
      </c>
    </row>
    <row r="154" spans="1:4" x14ac:dyDescent="0.2">
      <c r="A154" t="s">
        <v>25</v>
      </c>
      <c r="B154" s="1">
        <v>89</v>
      </c>
      <c r="C154" t="s">
        <v>1663</v>
      </c>
      <c r="D154" t="s">
        <v>0</v>
      </c>
    </row>
    <row r="155" spans="1:4" x14ac:dyDescent="0.2">
      <c r="A155" t="s">
        <v>26</v>
      </c>
      <c r="B155" s="1">
        <v>91</v>
      </c>
      <c r="C155" t="s">
        <v>250</v>
      </c>
      <c r="D155" t="s">
        <v>0</v>
      </c>
    </row>
    <row r="156" spans="1:4" x14ac:dyDescent="0.2">
      <c r="A156" t="s">
        <v>28</v>
      </c>
      <c r="B156" s="1">
        <v>87</v>
      </c>
      <c r="C156" t="s">
        <v>251</v>
      </c>
      <c r="D156" t="s">
        <v>0</v>
      </c>
    </row>
    <row r="157" spans="1:4" x14ac:dyDescent="0.2">
      <c r="A157" t="s">
        <v>12</v>
      </c>
      <c r="B157" s="1">
        <v>79</v>
      </c>
      <c r="C157" t="s">
        <v>252</v>
      </c>
      <c r="D157" t="s">
        <v>0</v>
      </c>
    </row>
    <row r="158" spans="1:4" x14ac:dyDescent="0.2">
      <c r="A158" t="s">
        <v>14</v>
      </c>
      <c r="B158" s="1">
        <v>102</v>
      </c>
      <c r="C158" t="s">
        <v>1664</v>
      </c>
      <c r="D158" t="s">
        <v>0</v>
      </c>
    </row>
    <row r="159" spans="1:4" x14ac:dyDescent="0.2">
      <c r="A159" t="s">
        <v>15</v>
      </c>
      <c r="B159" s="1">
        <v>130</v>
      </c>
      <c r="C159" t="s">
        <v>253</v>
      </c>
      <c r="D159" t="s">
        <v>0</v>
      </c>
    </row>
    <row r="160" spans="1:4" x14ac:dyDescent="0.2">
      <c r="A160" t="s">
        <v>17</v>
      </c>
      <c r="B160" s="1">
        <v>98</v>
      </c>
      <c r="C160" t="s">
        <v>254</v>
      </c>
      <c r="D160" t="s">
        <v>0</v>
      </c>
    </row>
    <row r="161" spans="1:4" x14ac:dyDescent="0.2">
      <c r="A161" t="s">
        <v>19</v>
      </c>
      <c r="B161" s="1">
        <v>79</v>
      </c>
      <c r="C161" t="s">
        <v>255</v>
      </c>
      <c r="D161" t="s">
        <v>0</v>
      </c>
    </row>
    <row r="162" spans="1:4" x14ac:dyDescent="0.2">
      <c r="A162" t="s">
        <v>21</v>
      </c>
      <c r="B162" s="1">
        <v>93</v>
      </c>
      <c r="C162" t="s">
        <v>256</v>
      </c>
      <c r="D162" t="s">
        <v>0</v>
      </c>
    </row>
    <row r="163" spans="1:4" x14ac:dyDescent="0.2">
      <c r="A163" t="s">
        <v>23</v>
      </c>
      <c r="B163" s="1">
        <v>89</v>
      </c>
      <c r="C163" t="s">
        <v>257</v>
      </c>
      <c r="D163" t="s">
        <v>0</v>
      </c>
    </row>
    <row r="164" spans="1:4" x14ac:dyDescent="0.2">
      <c r="A164" t="s">
        <v>25</v>
      </c>
      <c r="B164" s="1">
        <v>89</v>
      </c>
      <c r="C164" t="s">
        <v>1665</v>
      </c>
      <c r="D164" t="s">
        <v>0</v>
      </c>
    </row>
    <row r="165" spans="1:4" x14ac:dyDescent="0.2">
      <c r="A165" t="s">
        <v>26</v>
      </c>
      <c r="B165" s="1">
        <v>91</v>
      </c>
      <c r="C165" t="s">
        <v>258</v>
      </c>
      <c r="D165" t="s">
        <v>0</v>
      </c>
    </row>
    <row r="166" spans="1:4" x14ac:dyDescent="0.2">
      <c r="A166" t="s">
        <v>28</v>
      </c>
      <c r="B166" s="1">
        <v>87</v>
      </c>
      <c r="C166" t="s">
        <v>259</v>
      </c>
      <c r="D166" t="s">
        <v>0</v>
      </c>
    </row>
    <row r="167" spans="1:4" x14ac:dyDescent="0.2">
      <c r="A167" t="s">
        <v>149</v>
      </c>
      <c r="B167" s="1">
        <v>109</v>
      </c>
      <c r="C167" t="s">
        <v>1666</v>
      </c>
      <c r="D167" t="s">
        <v>0</v>
      </c>
    </row>
    <row r="168" spans="1:4" x14ac:dyDescent="0.2">
      <c r="A168" t="s">
        <v>150</v>
      </c>
      <c r="B168" s="1">
        <v>96</v>
      </c>
      <c r="C168" t="s">
        <v>260</v>
      </c>
      <c r="D168" t="s">
        <v>0</v>
      </c>
    </row>
    <row r="169" spans="1:4" x14ac:dyDescent="0.2">
      <c r="A169" t="s">
        <v>152</v>
      </c>
      <c r="B169" s="1">
        <v>89</v>
      </c>
      <c r="C169" t="s">
        <v>261</v>
      </c>
      <c r="D169" t="s">
        <v>0</v>
      </c>
    </row>
    <row r="170" spans="1:4" x14ac:dyDescent="0.2">
      <c r="A170" t="s">
        <v>12</v>
      </c>
      <c r="B170" s="1">
        <v>79</v>
      </c>
      <c r="C170" t="s">
        <v>262</v>
      </c>
      <c r="D170" t="s">
        <v>0</v>
      </c>
    </row>
    <row r="171" spans="1:4" x14ac:dyDescent="0.2">
      <c r="A171" t="s">
        <v>154</v>
      </c>
      <c r="B171" s="1">
        <v>111</v>
      </c>
      <c r="C171" t="s">
        <v>1667</v>
      </c>
      <c r="D171" t="s">
        <v>0</v>
      </c>
    </row>
    <row r="172" spans="1:4" x14ac:dyDescent="0.2">
      <c r="A172" t="s">
        <v>155</v>
      </c>
      <c r="B172" s="1">
        <v>112</v>
      </c>
      <c r="C172" t="s">
        <v>1668</v>
      </c>
      <c r="D172" t="s">
        <v>0</v>
      </c>
    </row>
    <row r="173" spans="1:4" x14ac:dyDescent="0.2">
      <c r="A173" t="s">
        <v>128</v>
      </c>
      <c r="B173" s="1">
        <v>88</v>
      </c>
      <c r="C173" t="s">
        <v>263</v>
      </c>
      <c r="D173" t="s">
        <v>0</v>
      </c>
    </row>
    <row r="174" spans="1:4" x14ac:dyDescent="0.2">
      <c r="A174" t="s">
        <v>130</v>
      </c>
      <c r="B174" s="1">
        <v>103</v>
      </c>
      <c r="C174" t="s">
        <v>264</v>
      </c>
      <c r="D174" t="s">
        <v>0</v>
      </c>
    </row>
    <row r="175" spans="1:4" x14ac:dyDescent="0.2">
      <c r="A175" t="s">
        <v>132</v>
      </c>
      <c r="B175" s="1">
        <v>81</v>
      </c>
      <c r="C175" t="s">
        <v>265</v>
      </c>
      <c r="D175" t="s">
        <v>0</v>
      </c>
    </row>
    <row r="176" spans="1:4" x14ac:dyDescent="0.2">
      <c r="A176" t="s">
        <v>134</v>
      </c>
      <c r="B176" s="1">
        <v>70</v>
      </c>
      <c r="C176" t="s">
        <v>266</v>
      </c>
      <c r="D176" t="s">
        <v>0</v>
      </c>
    </row>
    <row r="177" spans="1:4" x14ac:dyDescent="0.2">
      <c r="A177" t="s">
        <v>136</v>
      </c>
      <c r="B177" s="1">
        <v>128</v>
      </c>
      <c r="C177" t="s">
        <v>267</v>
      </c>
      <c r="D177" t="s">
        <v>0</v>
      </c>
    </row>
    <row r="178" spans="1:4" x14ac:dyDescent="0.2">
      <c r="A178" t="s">
        <v>14</v>
      </c>
      <c r="B178" s="1">
        <v>102</v>
      </c>
      <c r="C178" t="s">
        <v>1669</v>
      </c>
      <c r="D178" t="s">
        <v>0</v>
      </c>
    </row>
    <row r="179" spans="1:4" x14ac:dyDescent="0.2">
      <c r="A179" t="s">
        <v>15</v>
      </c>
      <c r="B179" s="1">
        <v>129</v>
      </c>
      <c r="C179" t="s">
        <v>268</v>
      </c>
      <c r="D179" t="s">
        <v>0</v>
      </c>
    </row>
    <row r="180" spans="1:4" x14ac:dyDescent="0.2">
      <c r="A180" t="s">
        <v>17</v>
      </c>
      <c r="B180" s="1">
        <v>98</v>
      </c>
      <c r="C180" t="s">
        <v>269</v>
      </c>
      <c r="D180" t="s">
        <v>0</v>
      </c>
    </row>
    <row r="181" spans="1:4" x14ac:dyDescent="0.2">
      <c r="A181" t="s">
        <v>19</v>
      </c>
      <c r="B181" s="1">
        <v>79</v>
      </c>
      <c r="C181" t="s">
        <v>270</v>
      </c>
      <c r="D181" t="s">
        <v>0</v>
      </c>
    </row>
    <row r="182" spans="1:4" x14ac:dyDescent="0.2">
      <c r="A182" t="s">
        <v>21</v>
      </c>
      <c r="B182" s="1">
        <v>93</v>
      </c>
      <c r="C182" t="s">
        <v>271</v>
      </c>
      <c r="D182" t="s">
        <v>0</v>
      </c>
    </row>
    <row r="183" spans="1:4" x14ac:dyDescent="0.2">
      <c r="A183" t="s">
        <v>23</v>
      </c>
      <c r="B183" s="1">
        <v>89</v>
      </c>
      <c r="C183" t="s">
        <v>272</v>
      </c>
      <c r="D183" t="s">
        <v>0</v>
      </c>
    </row>
    <row r="184" spans="1:4" x14ac:dyDescent="0.2">
      <c r="A184" t="s">
        <v>25</v>
      </c>
      <c r="B184" s="1">
        <v>89</v>
      </c>
      <c r="C184" t="s">
        <v>1670</v>
      </c>
      <c r="D184" t="s">
        <v>0</v>
      </c>
    </row>
    <row r="185" spans="1:4" x14ac:dyDescent="0.2">
      <c r="A185" t="s">
        <v>26</v>
      </c>
      <c r="B185" s="1">
        <v>91</v>
      </c>
      <c r="C185" t="s">
        <v>273</v>
      </c>
      <c r="D185" t="s">
        <v>0</v>
      </c>
    </row>
    <row r="186" spans="1:4" x14ac:dyDescent="0.2">
      <c r="A186" t="s">
        <v>28</v>
      </c>
      <c r="B186" s="1">
        <v>87</v>
      </c>
      <c r="C186" t="s">
        <v>274</v>
      </c>
      <c r="D186" t="s">
        <v>0</v>
      </c>
    </row>
    <row r="187" spans="1:4" x14ac:dyDescent="0.2">
      <c r="A187" t="s">
        <v>12</v>
      </c>
      <c r="B187" s="1">
        <v>79</v>
      </c>
      <c r="C187" t="s">
        <v>275</v>
      </c>
      <c r="D187" t="s">
        <v>0</v>
      </c>
    </row>
    <row r="188" spans="1:4" x14ac:dyDescent="0.2">
      <c r="A188" t="s">
        <v>14</v>
      </c>
      <c r="B188" s="1">
        <v>102</v>
      </c>
      <c r="C188" t="s">
        <v>1671</v>
      </c>
      <c r="D188" t="s">
        <v>0</v>
      </c>
    </row>
    <row r="189" spans="1:4" x14ac:dyDescent="0.2">
      <c r="A189" t="s">
        <v>15</v>
      </c>
      <c r="B189" s="1">
        <v>130</v>
      </c>
      <c r="C189" t="s">
        <v>276</v>
      </c>
      <c r="D189" t="s">
        <v>0</v>
      </c>
    </row>
    <row r="190" spans="1:4" x14ac:dyDescent="0.2">
      <c r="A190" t="s">
        <v>17</v>
      </c>
      <c r="B190" s="1">
        <v>98</v>
      </c>
      <c r="C190" t="s">
        <v>277</v>
      </c>
      <c r="D190" t="s">
        <v>0</v>
      </c>
    </row>
    <row r="191" spans="1:4" x14ac:dyDescent="0.2">
      <c r="A191" t="s">
        <v>19</v>
      </c>
      <c r="B191" s="1">
        <v>79</v>
      </c>
      <c r="C191" t="s">
        <v>278</v>
      </c>
      <c r="D191" t="s">
        <v>0</v>
      </c>
    </row>
    <row r="192" spans="1:4" x14ac:dyDescent="0.2">
      <c r="A192" t="s">
        <v>21</v>
      </c>
      <c r="B192" s="1">
        <v>93</v>
      </c>
      <c r="C192" t="s">
        <v>279</v>
      </c>
      <c r="D192" t="s">
        <v>0</v>
      </c>
    </row>
    <row r="193" spans="1:4" x14ac:dyDescent="0.2">
      <c r="A193" t="s">
        <v>23</v>
      </c>
      <c r="B193" s="1">
        <v>89</v>
      </c>
      <c r="C193" t="s">
        <v>280</v>
      </c>
      <c r="D193" t="s">
        <v>0</v>
      </c>
    </row>
    <row r="194" spans="1:4" x14ac:dyDescent="0.2">
      <c r="A194" t="s">
        <v>25</v>
      </c>
      <c r="B194" s="1">
        <v>89</v>
      </c>
      <c r="C194" t="s">
        <v>1672</v>
      </c>
      <c r="D194" t="s">
        <v>0</v>
      </c>
    </row>
    <row r="195" spans="1:4" x14ac:dyDescent="0.2">
      <c r="A195" t="s">
        <v>26</v>
      </c>
      <c r="B195" s="1">
        <v>91</v>
      </c>
      <c r="C195" t="s">
        <v>281</v>
      </c>
      <c r="D195" t="s">
        <v>0</v>
      </c>
    </row>
    <row r="196" spans="1:4" x14ac:dyDescent="0.2">
      <c r="A196" t="s">
        <v>28</v>
      </c>
      <c r="B196" s="1">
        <v>87</v>
      </c>
      <c r="C196" t="s">
        <v>282</v>
      </c>
      <c r="D196" t="s">
        <v>0</v>
      </c>
    </row>
    <row r="197" spans="1:4" x14ac:dyDescent="0.2">
      <c r="A197" t="s">
        <v>12</v>
      </c>
      <c r="B197" s="1">
        <v>79</v>
      </c>
      <c r="C197" t="s">
        <v>283</v>
      </c>
      <c r="D197" t="s">
        <v>0</v>
      </c>
    </row>
    <row r="198" spans="1:4" x14ac:dyDescent="0.2">
      <c r="A198" t="s">
        <v>149</v>
      </c>
      <c r="B198" s="1">
        <v>109</v>
      </c>
      <c r="C198" t="s">
        <v>1673</v>
      </c>
      <c r="D198" t="s">
        <v>0</v>
      </c>
    </row>
    <row r="199" spans="1:4" x14ac:dyDescent="0.2">
      <c r="A199" t="s">
        <v>150</v>
      </c>
      <c r="B199" s="1">
        <v>96</v>
      </c>
      <c r="C199" t="s">
        <v>284</v>
      </c>
      <c r="D199" t="s">
        <v>0</v>
      </c>
    </row>
    <row r="200" spans="1:4" x14ac:dyDescent="0.2">
      <c r="A200" t="s">
        <v>152</v>
      </c>
      <c r="B200" s="1">
        <v>89</v>
      </c>
      <c r="C200" t="s">
        <v>285</v>
      </c>
      <c r="D200" t="s">
        <v>0</v>
      </c>
    </row>
    <row r="201" spans="1:4" x14ac:dyDescent="0.2">
      <c r="A201" t="s">
        <v>154</v>
      </c>
      <c r="B201" s="1">
        <v>111</v>
      </c>
      <c r="C201" t="s">
        <v>1674</v>
      </c>
      <c r="D201" t="s">
        <v>0</v>
      </c>
    </row>
    <row r="202" spans="1:4" x14ac:dyDescent="0.2">
      <c r="A202" t="s">
        <v>155</v>
      </c>
      <c r="B202" s="1">
        <v>112</v>
      </c>
      <c r="C202" t="s">
        <v>1675</v>
      </c>
      <c r="D202" t="s">
        <v>0</v>
      </c>
    </row>
    <row r="203" spans="1:4" x14ac:dyDescent="0.2">
      <c r="A203" t="s">
        <v>128</v>
      </c>
      <c r="B203" s="1">
        <v>88</v>
      </c>
      <c r="C203" t="s">
        <v>286</v>
      </c>
      <c r="D203" t="s">
        <v>0</v>
      </c>
    </row>
    <row r="204" spans="1:4" x14ac:dyDescent="0.2">
      <c r="A204" t="s">
        <v>130</v>
      </c>
      <c r="B204" s="1">
        <v>103</v>
      </c>
      <c r="C204" t="s">
        <v>287</v>
      </c>
      <c r="D204" t="s">
        <v>0</v>
      </c>
    </row>
    <row r="205" spans="1:4" x14ac:dyDescent="0.2">
      <c r="A205" t="s">
        <v>132</v>
      </c>
      <c r="B205" s="1">
        <v>81</v>
      </c>
      <c r="C205" t="s">
        <v>288</v>
      </c>
      <c r="D205" t="s">
        <v>0</v>
      </c>
    </row>
    <row r="206" spans="1:4" x14ac:dyDescent="0.2">
      <c r="A206" t="s">
        <v>134</v>
      </c>
      <c r="B206" s="1">
        <v>70</v>
      </c>
      <c r="C206" t="s">
        <v>289</v>
      </c>
      <c r="D206" t="s">
        <v>0</v>
      </c>
    </row>
    <row r="207" spans="1:4" x14ac:dyDescent="0.2">
      <c r="A207" t="s">
        <v>136</v>
      </c>
      <c r="B207" s="1">
        <v>128</v>
      </c>
      <c r="C207" t="s">
        <v>290</v>
      </c>
      <c r="D207" t="s">
        <v>0</v>
      </c>
    </row>
    <row r="208" spans="1:4" x14ac:dyDescent="0.2">
      <c r="A208" t="s">
        <v>14</v>
      </c>
      <c r="B208" s="1">
        <v>102</v>
      </c>
      <c r="C208" t="s">
        <v>1676</v>
      </c>
      <c r="D208" t="s">
        <v>0</v>
      </c>
    </row>
    <row r="209" spans="1:4" x14ac:dyDescent="0.2">
      <c r="A209" t="s">
        <v>15</v>
      </c>
      <c r="B209" s="1">
        <v>129</v>
      </c>
      <c r="C209" t="s">
        <v>291</v>
      </c>
      <c r="D209" t="s">
        <v>0</v>
      </c>
    </row>
    <row r="210" spans="1:4" x14ac:dyDescent="0.2">
      <c r="A210" t="s">
        <v>17</v>
      </c>
      <c r="B210" s="1">
        <v>98</v>
      </c>
      <c r="C210" t="s">
        <v>292</v>
      </c>
      <c r="D210" t="s">
        <v>0</v>
      </c>
    </row>
    <row r="211" spans="1:4" x14ac:dyDescent="0.2">
      <c r="A211" t="s">
        <v>19</v>
      </c>
      <c r="B211" s="1">
        <v>79</v>
      </c>
      <c r="C211" t="s">
        <v>293</v>
      </c>
      <c r="D211" t="s">
        <v>0</v>
      </c>
    </row>
    <row r="212" spans="1:4" x14ac:dyDescent="0.2">
      <c r="A212" t="s">
        <v>21</v>
      </c>
      <c r="B212" s="1">
        <v>93</v>
      </c>
      <c r="C212" t="s">
        <v>294</v>
      </c>
      <c r="D212" t="s">
        <v>0</v>
      </c>
    </row>
    <row r="213" spans="1:4" x14ac:dyDescent="0.2">
      <c r="A213" t="s">
        <v>23</v>
      </c>
      <c r="B213" s="1">
        <v>89</v>
      </c>
      <c r="C213" t="s">
        <v>295</v>
      </c>
      <c r="D213" t="s">
        <v>0</v>
      </c>
    </row>
    <row r="214" spans="1:4" x14ac:dyDescent="0.2">
      <c r="A214" t="s">
        <v>25</v>
      </c>
      <c r="B214" s="1">
        <v>89</v>
      </c>
      <c r="C214" t="s">
        <v>1677</v>
      </c>
      <c r="D214" t="s">
        <v>0</v>
      </c>
    </row>
    <row r="215" spans="1:4" x14ac:dyDescent="0.2">
      <c r="A215" t="s">
        <v>26</v>
      </c>
      <c r="B215" s="1">
        <v>91</v>
      </c>
      <c r="C215" t="s">
        <v>296</v>
      </c>
      <c r="D215" t="s">
        <v>0</v>
      </c>
    </row>
    <row r="216" spans="1:4" x14ac:dyDescent="0.2">
      <c r="A216" t="s">
        <v>28</v>
      </c>
      <c r="B216" s="1">
        <v>87</v>
      </c>
      <c r="C216" t="s">
        <v>297</v>
      </c>
      <c r="D216" t="s">
        <v>0</v>
      </c>
    </row>
    <row r="217" spans="1:4" x14ac:dyDescent="0.2">
      <c r="A217" t="s">
        <v>12</v>
      </c>
      <c r="B217" s="1">
        <v>79</v>
      </c>
      <c r="C217" t="s">
        <v>298</v>
      </c>
      <c r="D217" t="s">
        <v>0</v>
      </c>
    </row>
    <row r="218" spans="1:4" x14ac:dyDescent="0.2">
      <c r="A218" t="s">
        <v>14</v>
      </c>
      <c r="B218" s="1">
        <v>102</v>
      </c>
      <c r="C218" t="s">
        <v>1678</v>
      </c>
      <c r="D218" t="s">
        <v>0</v>
      </c>
    </row>
    <row r="219" spans="1:4" x14ac:dyDescent="0.2">
      <c r="A219" t="s">
        <v>15</v>
      </c>
      <c r="B219" s="1">
        <v>129</v>
      </c>
      <c r="C219" t="s">
        <v>299</v>
      </c>
      <c r="D219" t="s">
        <v>0</v>
      </c>
    </row>
    <row r="220" spans="1:4" x14ac:dyDescent="0.2">
      <c r="A220" t="s">
        <v>17</v>
      </c>
      <c r="B220" s="1">
        <v>98</v>
      </c>
      <c r="C220" t="s">
        <v>300</v>
      </c>
      <c r="D220" t="s">
        <v>0</v>
      </c>
    </row>
    <row r="221" spans="1:4" x14ac:dyDescent="0.2">
      <c r="A221" t="s">
        <v>19</v>
      </c>
      <c r="B221" s="1">
        <v>79</v>
      </c>
      <c r="C221" t="s">
        <v>301</v>
      </c>
      <c r="D221" t="s">
        <v>0</v>
      </c>
    </row>
    <row r="222" spans="1:4" x14ac:dyDescent="0.2">
      <c r="A222" t="s">
        <v>21</v>
      </c>
      <c r="B222" s="1">
        <v>93</v>
      </c>
      <c r="C222" t="s">
        <v>302</v>
      </c>
      <c r="D222" t="s">
        <v>0</v>
      </c>
    </row>
    <row r="223" spans="1:4" x14ac:dyDescent="0.2">
      <c r="A223" t="s">
        <v>23</v>
      </c>
      <c r="B223" s="1">
        <v>89</v>
      </c>
      <c r="C223" t="s">
        <v>303</v>
      </c>
      <c r="D223" t="s">
        <v>0</v>
      </c>
    </row>
    <row r="224" spans="1:4" x14ac:dyDescent="0.2">
      <c r="A224" t="s">
        <v>25</v>
      </c>
      <c r="B224" s="1">
        <v>89</v>
      </c>
      <c r="C224" t="s">
        <v>1679</v>
      </c>
      <c r="D224" t="s">
        <v>0</v>
      </c>
    </row>
    <row r="225" spans="1:4" x14ac:dyDescent="0.2">
      <c r="A225" t="s">
        <v>26</v>
      </c>
      <c r="B225" s="1">
        <v>91</v>
      </c>
      <c r="C225" t="s">
        <v>304</v>
      </c>
      <c r="D225" t="s">
        <v>0</v>
      </c>
    </row>
    <row r="226" spans="1:4" x14ac:dyDescent="0.2">
      <c r="A226" t="s">
        <v>28</v>
      </c>
      <c r="B226" s="1">
        <v>87</v>
      </c>
      <c r="C226" t="s">
        <v>305</v>
      </c>
      <c r="D226" t="s">
        <v>0</v>
      </c>
    </row>
    <row r="227" spans="1:4" x14ac:dyDescent="0.2">
      <c r="A227" t="s">
        <v>12</v>
      </c>
      <c r="B227" s="1">
        <v>79</v>
      </c>
      <c r="C227" t="s">
        <v>306</v>
      </c>
      <c r="D227" t="s">
        <v>0</v>
      </c>
    </row>
    <row r="228" spans="1:4" x14ac:dyDescent="0.2">
      <c r="A228" t="s">
        <v>149</v>
      </c>
      <c r="B228" s="1">
        <v>109</v>
      </c>
      <c r="C228" t="s">
        <v>1680</v>
      </c>
      <c r="D228" t="s">
        <v>0</v>
      </c>
    </row>
    <row r="229" spans="1:4" x14ac:dyDescent="0.2">
      <c r="A229" t="s">
        <v>150</v>
      </c>
      <c r="B229" s="1">
        <v>96</v>
      </c>
      <c r="C229" t="s">
        <v>307</v>
      </c>
      <c r="D229" t="s">
        <v>0</v>
      </c>
    </row>
    <row r="230" spans="1:4" x14ac:dyDescent="0.2">
      <c r="A230" t="s">
        <v>152</v>
      </c>
      <c r="B230" s="1">
        <v>89</v>
      </c>
      <c r="C230" t="s">
        <v>308</v>
      </c>
      <c r="D230" t="s">
        <v>0</v>
      </c>
    </row>
    <row r="231" spans="1:4" x14ac:dyDescent="0.2">
      <c r="A231" t="s">
        <v>154</v>
      </c>
      <c r="B231" s="1">
        <v>111</v>
      </c>
      <c r="C231" t="s">
        <v>1681</v>
      </c>
      <c r="D231" t="s">
        <v>0</v>
      </c>
    </row>
    <row r="232" spans="1:4" x14ac:dyDescent="0.2">
      <c r="A232" t="s">
        <v>155</v>
      </c>
      <c r="B232" s="1">
        <v>112</v>
      </c>
      <c r="C232" t="s">
        <v>1682</v>
      </c>
      <c r="D232" t="s">
        <v>0</v>
      </c>
    </row>
    <row r="233" spans="1:4" x14ac:dyDescent="0.2">
      <c r="A233" t="s">
        <v>128</v>
      </c>
      <c r="B233" s="1">
        <v>88</v>
      </c>
      <c r="C233" t="s">
        <v>309</v>
      </c>
      <c r="D233" t="s">
        <v>0</v>
      </c>
    </row>
    <row r="234" spans="1:4" x14ac:dyDescent="0.2">
      <c r="A234" t="s">
        <v>130</v>
      </c>
      <c r="B234" s="1">
        <v>103</v>
      </c>
      <c r="C234" t="s">
        <v>310</v>
      </c>
      <c r="D234" t="s">
        <v>0</v>
      </c>
    </row>
    <row r="235" spans="1:4" x14ac:dyDescent="0.2">
      <c r="A235" t="s">
        <v>132</v>
      </c>
      <c r="B235" s="1">
        <v>81</v>
      </c>
      <c r="C235" t="s">
        <v>311</v>
      </c>
      <c r="D235" t="s">
        <v>0</v>
      </c>
    </row>
    <row r="236" spans="1:4" x14ac:dyDescent="0.2">
      <c r="A236" t="s">
        <v>134</v>
      </c>
      <c r="B236" s="1">
        <v>70</v>
      </c>
      <c r="C236" t="s">
        <v>312</v>
      </c>
      <c r="D236" t="s">
        <v>0</v>
      </c>
    </row>
    <row r="237" spans="1:4" x14ac:dyDescent="0.2">
      <c r="A237" t="s">
        <v>136</v>
      </c>
      <c r="B237" s="1">
        <v>128</v>
      </c>
      <c r="C237" t="s">
        <v>313</v>
      </c>
      <c r="D237" t="s">
        <v>0</v>
      </c>
    </row>
    <row r="238" spans="1:4" x14ac:dyDescent="0.2">
      <c r="A238" t="s">
        <v>14</v>
      </c>
      <c r="B238" s="1">
        <v>102</v>
      </c>
      <c r="C238" t="s">
        <v>1683</v>
      </c>
      <c r="D238" t="s">
        <v>0</v>
      </c>
    </row>
    <row r="239" spans="1:4" x14ac:dyDescent="0.2">
      <c r="A239" t="s">
        <v>15</v>
      </c>
      <c r="B239" s="1">
        <v>129</v>
      </c>
      <c r="C239" t="s">
        <v>314</v>
      </c>
      <c r="D239" t="s">
        <v>0</v>
      </c>
    </row>
    <row r="240" spans="1:4" x14ac:dyDescent="0.2">
      <c r="A240" t="s">
        <v>17</v>
      </c>
      <c r="B240" s="1">
        <v>98</v>
      </c>
      <c r="C240" t="s">
        <v>315</v>
      </c>
      <c r="D240" t="s">
        <v>0</v>
      </c>
    </row>
    <row r="241" spans="1:4" x14ac:dyDescent="0.2">
      <c r="A241" t="s">
        <v>19</v>
      </c>
      <c r="B241" s="1">
        <v>79</v>
      </c>
      <c r="C241" t="s">
        <v>316</v>
      </c>
      <c r="D241" t="s">
        <v>0</v>
      </c>
    </row>
    <row r="242" spans="1:4" x14ac:dyDescent="0.2">
      <c r="A242" t="s">
        <v>21</v>
      </c>
      <c r="B242" s="1">
        <v>93</v>
      </c>
      <c r="C242" t="s">
        <v>317</v>
      </c>
      <c r="D242" t="s">
        <v>0</v>
      </c>
    </row>
    <row r="243" spans="1:4" x14ac:dyDescent="0.2">
      <c r="A243" t="s">
        <v>23</v>
      </c>
      <c r="B243" s="1">
        <v>89</v>
      </c>
      <c r="C243" t="s">
        <v>318</v>
      </c>
      <c r="D243" t="s">
        <v>0</v>
      </c>
    </row>
    <row r="244" spans="1:4" x14ac:dyDescent="0.2">
      <c r="A244" t="s">
        <v>25</v>
      </c>
      <c r="B244" s="1">
        <v>89</v>
      </c>
      <c r="C244" t="s">
        <v>1684</v>
      </c>
      <c r="D244" t="s">
        <v>0</v>
      </c>
    </row>
    <row r="245" spans="1:4" x14ac:dyDescent="0.2">
      <c r="A245" t="s">
        <v>26</v>
      </c>
      <c r="B245" s="1">
        <v>91</v>
      </c>
      <c r="C245" t="s">
        <v>319</v>
      </c>
      <c r="D245" t="s">
        <v>0</v>
      </c>
    </row>
    <row r="246" spans="1:4" x14ac:dyDescent="0.2">
      <c r="A246" t="s">
        <v>28</v>
      </c>
      <c r="B246" s="1">
        <v>87</v>
      </c>
      <c r="C246" t="s">
        <v>320</v>
      </c>
      <c r="D246" t="s">
        <v>0</v>
      </c>
    </row>
    <row r="247" spans="1:4" x14ac:dyDescent="0.2">
      <c r="A247" t="s">
        <v>12</v>
      </c>
      <c r="B247" s="1">
        <v>79</v>
      </c>
      <c r="C247" t="s">
        <v>321</v>
      </c>
      <c r="D247" t="s">
        <v>0</v>
      </c>
    </row>
    <row r="248" spans="1:4" x14ac:dyDescent="0.2">
      <c r="A248" t="s">
        <v>14</v>
      </c>
      <c r="B248" s="1">
        <v>102</v>
      </c>
      <c r="C248" t="s">
        <v>1685</v>
      </c>
      <c r="D248" t="s">
        <v>0</v>
      </c>
    </row>
    <row r="249" spans="1:4" x14ac:dyDescent="0.2">
      <c r="A249" t="s">
        <v>15</v>
      </c>
      <c r="B249" s="1">
        <v>130</v>
      </c>
      <c r="C249" t="s">
        <v>322</v>
      </c>
      <c r="D249" t="s">
        <v>0</v>
      </c>
    </row>
    <row r="250" spans="1:4" x14ac:dyDescent="0.2">
      <c r="A250" t="s">
        <v>17</v>
      </c>
      <c r="B250" s="1">
        <v>98</v>
      </c>
      <c r="C250" t="s">
        <v>323</v>
      </c>
      <c r="D250" t="s">
        <v>0</v>
      </c>
    </row>
    <row r="251" spans="1:4" x14ac:dyDescent="0.2">
      <c r="A251" t="s">
        <v>19</v>
      </c>
      <c r="B251" s="1">
        <v>79</v>
      </c>
      <c r="C251" t="s">
        <v>324</v>
      </c>
      <c r="D251" t="s">
        <v>0</v>
      </c>
    </row>
    <row r="252" spans="1:4" x14ac:dyDescent="0.2">
      <c r="A252" t="s">
        <v>21</v>
      </c>
      <c r="B252" s="1">
        <v>93</v>
      </c>
      <c r="C252" t="s">
        <v>325</v>
      </c>
      <c r="D252" t="s">
        <v>0</v>
      </c>
    </row>
    <row r="253" spans="1:4" x14ac:dyDescent="0.2">
      <c r="A253" t="s">
        <v>23</v>
      </c>
      <c r="B253" s="1">
        <v>89</v>
      </c>
      <c r="C253" t="s">
        <v>326</v>
      </c>
      <c r="D253" t="s">
        <v>0</v>
      </c>
    </row>
    <row r="254" spans="1:4" x14ac:dyDescent="0.2">
      <c r="A254" t="s">
        <v>25</v>
      </c>
      <c r="B254" s="1">
        <v>89</v>
      </c>
      <c r="C254" t="s">
        <v>1686</v>
      </c>
      <c r="D254" t="s">
        <v>0</v>
      </c>
    </row>
    <row r="255" spans="1:4" x14ac:dyDescent="0.2">
      <c r="A255" t="s">
        <v>26</v>
      </c>
      <c r="B255" s="1">
        <v>91</v>
      </c>
      <c r="C255" t="s">
        <v>327</v>
      </c>
      <c r="D255" t="s">
        <v>0</v>
      </c>
    </row>
    <row r="256" spans="1:4" x14ac:dyDescent="0.2">
      <c r="A256" t="s">
        <v>28</v>
      </c>
      <c r="B256" s="1">
        <v>87</v>
      </c>
      <c r="C256" t="s">
        <v>328</v>
      </c>
      <c r="D256" t="s">
        <v>0</v>
      </c>
    </row>
    <row r="257" spans="1:4" x14ac:dyDescent="0.2">
      <c r="A257" t="s">
        <v>12</v>
      </c>
      <c r="B257" s="1">
        <v>79</v>
      </c>
      <c r="C257" t="s">
        <v>329</v>
      </c>
      <c r="D257" t="s">
        <v>0</v>
      </c>
    </row>
    <row r="258" spans="1:4" x14ac:dyDescent="0.2">
      <c r="A258" t="s">
        <v>149</v>
      </c>
      <c r="B258" s="1">
        <v>109</v>
      </c>
      <c r="C258" t="s">
        <v>1687</v>
      </c>
      <c r="D258" t="s">
        <v>0</v>
      </c>
    </row>
    <row r="259" spans="1:4" x14ac:dyDescent="0.2">
      <c r="A259" t="s">
        <v>150</v>
      </c>
      <c r="B259" s="1">
        <v>96</v>
      </c>
      <c r="C259" t="s">
        <v>330</v>
      </c>
      <c r="D259" t="s">
        <v>0</v>
      </c>
    </row>
    <row r="260" spans="1:4" x14ac:dyDescent="0.2">
      <c r="A260" t="s">
        <v>152</v>
      </c>
      <c r="B260" s="1">
        <v>89</v>
      </c>
      <c r="C260" t="s">
        <v>331</v>
      </c>
      <c r="D260" t="s">
        <v>0</v>
      </c>
    </row>
    <row r="261" spans="1:4" x14ac:dyDescent="0.2">
      <c r="A261" t="s">
        <v>154</v>
      </c>
      <c r="B261" s="1">
        <v>111</v>
      </c>
      <c r="C261" t="s">
        <v>1688</v>
      </c>
      <c r="D261" t="s">
        <v>0</v>
      </c>
    </row>
    <row r="262" spans="1:4" x14ac:dyDescent="0.2">
      <c r="A262" t="s">
        <v>155</v>
      </c>
      <c r="B262" s="1">
        <v>112</v>
      </c>
      <c r="C262" t="s">
        <v>1689</v>
      </c>
      <c r="D262" t="s">
        <v>0</v>
      </c>
    </row>
    <row r="263" spans="1:4" x14ac:dyDescent="0.2">
      <c r="A263" t="s">
        <v>128</v>
      </c>
      <c r="B263" s="1">
        <v>88</v>
      </c>
      <c r="C263" t="s">
        <v>332</v>
      </c>
      <c r="D263" t="s">
        <v>0</v>
      </c>
    </row>
    <row r="264" spans="1:4" x14ac:dyDescent="0.2">
      <c r="A264" t="s">
        <v>130</v>
      </c>
      <c r="B264" s="1">
        <v>103</v>
      </c>
      <c r="C264" t="s">
        <v>333</v>
      </c>
      <c r="D264" t="s">
        <v>0</v>
      </c>
    </row>
    <row r="265" spans="1:4" x14ac:dyDescent="0.2">
      <c r="A265" t="s">
        <v>132</v>
      </c>
      <c r="B265" s="1">
        <v>81</v>
      </c>
      <c r="C265" t="s">
        <v>334</v>
      </c>
      <c r="D265" t="s">
        <v>0</v>
      </c>
    </row>
    <row r="266" spans="1:4" x14ac:dyDescent="0.2">
      <c r="A266" t="s">
        <v>134</v>
      </c>
      <c r="B266" s="1">
        <v>70</v>
      </c>
      <c r="C266" t="s">
        <v>335</v>
      </c>
      <c r="D266" t="s">
        <v>0</v>
      </c>
    </row>
    <row r="267" spans="1:4" x14ac:dyDescent="0.2">
      <c r="A267" t="s">
        <v>136</v>
      </c>
      <c r="B267" s="1">
        <v>128</v>
      </c>
      <c r="C267" t="s">
        <v>336</v>
      </c>
      <c r="D267" t="s">
        <v>0</v>
      </c>
    </row>
    <row r="268" spans="1:4" x14ac:dyDescent="0.2">
      <c r="A268" t="s">
        <v>14</v>
      </c>
      <c r="B268" s="1">
        <v>102</v>
      </c>
      <c r="C268" t="s">
        <v>1690</v>
      </c>
      <c r="D268" t="s">
        <v>0</v>
      </c>
    </row>
    <row r="269" spans="1:4" x14ac:dyDescent="0.2">
      <c r="A269" t="s">
        <v>15</v>
      </c>
      <c r="B269" s="1">
        <v>129</v>
      </c>
      <c r="C269" t="s">
        <v>337</v>
      </c>
      <c r="D269" t="s">
        <v>0</v>
      </c>
    </row>
    <row r="270" spans="1:4" x14ac:dyDescent="0.2">
      <c r="A270" t="s">
        <v>17</v>
      </c>
      <c r="B270" s="1">
        <v>98</v>
      </c>
      <c r="C270" t="s">
        <v>338</v>
      </c>
      <c r="D270" t="s">
        <v>0</v>
      </c>
    </row>
    <row r="271" spans="1:4" x14ac:dyDescent="0.2">
      <c r="A271" t="s">
        <v>19</v>
      </c>
      <c r="B271" s="1">
        <v>79</v>
      </c>
      <c r="C271" t="s">
        <v>339</v>
      </c>
      <c r="D271" t="s">
        <v>0</v>
      </c>
    </row>
    <row r="272" spans="1:4" x14ac:dyDescent="0.2">
      <c r="A272" t="s">
        <v>21</v>
      </c>
      <c r="B272" s="1">
        <v>93</v>
      </c>
      <c r="C272" t="s">
        <v>340</v>
      </c>
      <c r="D272" t="s">
        <v>0</v>
      </c>
    </row>
    <row r="273" spans="1:4" x14ac:dyDescent="0.2">
      <c r="A273" t="s">
        <v>23</v>
      </c>
      <c r="B273" s="1">
        <v>89</v>
      </c>
      <c r="C273" t="s">
        <v>341</v>
      </c>
      <c r="D273" t="s">
        <v>0</v>
      </c>
    </row>
    <row r="274" spans="1:4" x14ac:dyDescent="0.2">
      <c r="A274" t="s">
        <v>25</v>
      </c>
      <c r="B274" s="1">
        <v>89</v>
      </c>
      <c r="C274" t="s">
        <v>1691</v>
      </c>
      <c r="D274" t="s">
        <v>0</v>
      </c>
    </row>
    <row r="275" spans="1:4" x14ac:dyDescent="0.2">
      <c r="A275" t="s">
        <v>26</v>
      </c>
      <c r="B275" s="1">
        <v>91</v>
      </c>
      <c r="C275" t="s">
        <v>342</v>
      </c>
      <c r="D275" t="s">
        <v>0</v>
      </c>
    </row>
    <row r="276" spans="1:4" x14ac:dyDescent="0.2">
      <c r="A276" t="s">
        <v>28</v>
      </c>
      <c r="B276" s="1">
        <v>87</v>
      </c>
      <c r="C276" t="s">
        <v>343</v>
      </c>
      <c r="D276" t="s">
        <v>0</v>
      </c>
    </row>
    <row r="277" spans="1:4" x14ac:dyDescent="0.2">
      <c r="A277" t="s">
        <v>12</v>
      </c>
      <c r="B277" s="1">
        <v>79</v>
      </c>
      <c r="C277" t="s">
        <v>344</v>
      </c>
      <c r="D277" t="s">
        <v>0</v>
      </c>
    </row>
    <row r="278" spans="1:4" x14ac:dyDescent="0.2">
      <c r="A278" t="s">
        <v>14</v>
      </c>
      <c r="B278" s="1">
        <v>102</v>
      </c>
      <c r="C278" t="s">
        <v>1692</v>
      </c>
      <c r="D278" t="s">
        <v>0</v>
      </c>
    </row>
    <row r="279" spans="1:4" x14ac:dyDescent="0.2">
      <c r="A279" t="s">
        <v>15</v>
      </c>
      <c r="B279" s="1">
        <v>129</v>
      </c>
      <c r="C279" t="s">
        <v>345</v>
      </c>
      <c r="D279" t="s">
        <v>0</v>
      </c>
    </row>
    <row r="280" spans="1:4" x14ac:dyDescent="0.2">
      <c r="A280" t="s">
        <v>17</v>
      </c>
      <c r="B280" s="1">
        <v>98</v>
      </c>
      <c r="C280" t="s">
        <v>346</v>
      </c>
      <c r="D280" t="s">
        <v>0</v>
      </c>
    </row>
    <row r="281" spans="1:4" x14ac:dyDescent="0.2">
      <c r="A281" t="s">
        <v>19</v>
      </c>
      <c r="B281" s="1">
        <v>79</v>
      </c>
      <c r="C281" t="s">
        <v>347</v>
      </c>
      <c r="D281" t="s">
        <v>0</v>
      </c>
    </row>
    <row r="282" spans="1:4" x14ac:dyDescent="0.2">
      <c r="A282" t="s">
        <v>21</v>
      </c>
      <c r="B282" s="1">
        <v>93</v>
      </c>
      <c r="C282" t="s">
        <v>348</v>
      </c>
      <c r="D282" t="s">
        <v>0</v>
      </c>
    </row>
    <row r="283" spans="1:4" x14ac:dyDescent="0.2">
      <c r="A283" t="s">
        <v>23</v>
      </c>
      <c r="B283" s="1">
        <v>89</v>
      </c>
      <c r="C283" t="s">
        <v>349</v>
      </c>
      <c r="D283" t="s">
        <v>0</v>
      </c>
    </row>
    <row r="284" spans="1:4" x14ac:dyDescent="0.2">
      <c r="A284" t="s">
        <v>25</v>
      </c>
      <c r="B284" s="1">
        <v>89</v>
      </c>
      <c r="C284" t="s">
        <v>1693</v>
      </c>
      <c r="D284" t="s">
        <v>0</v>
      </c>
    </row>
    <row r="285" spans="1:4" x14ac:dyDescent="0.2">
      <c r="A285" t="s">
        <v>26</v>
      </c>
      <c r="B285" s="1">
        <v>91</v>
      </c>
      <c r="C285" t="s">
        <v>350</v>
      </c>
      <c r="D285" t="s">
        <v>0</v>
      </c>
    </row>
    <row r="286" spans="1:4" x14ac:dyDescent="0.2">
      <c r="A286" t="s">
        <v>28</v>
      </c>
      <c r="B286" s="1">
        <v>87</v>
      </c>
      <c r="C286" t="s">
        <v>351</v>
      </c>
      <c r="D286" t="s">
        <v>0</v>
      </c>
    </row>
    <row r="287" spans="1:4" x14ac:dyDescent="0.2">
      <c r="A287" t="s">
        <v>12</v>
      </c>
      <c r="B287" s="1">
        <v>79</v>
      </c>
      <c r="C287" t="s">
        <v>352</v>
      </c>
      <c r="D287" t="s">
        <v>0</v>
      </c>
    </row>
    <row r="288" spans="1:4" x14ac:dyDescent="0.2">
      <c r="A288" t="s">
        <v>149</v>
      </c>
      <c r="B288" s="1">
        <v>109</v>
      </c>
      <c r="C288" t="s">
        <v>1694</v>
      </c>
      <c r="D288" t="s">
        <v>0</v>
      </c>
    </row>
    <row r="289" spans="1:4" x14ac:dyDescent="0.2">
      <c r="A289" t="s">
        <v>150</v>
      </c>
      <c r="B289" s="1">
        <v>96</v>
      </c>
      <c r="C289" t="s">
        <v>353</v>
      </c>
      <c r="D289" t="s">
        <v>0</v>
      </c>
    </row>
    <row r="290" spans="1:4" x14ac:dyDescent="0.2">
      <c r="A290" t="s">
        <v>152</v>
      </c>
      <c r="B290" s="1">
        <v>89</v>
      </c>
      <c r="C290" t="s">
        <v>354</v>
      </c>
      <c r="D290" t="s">
        <v>0</v>
      </c>
    </row>
    <row r="291" spans="1:4" x14ac:dyDescent="0.2">
      <c r="A291" t="s">
        <v>154</v>
      </c>
      <c r="B291" s="1">
        <v>111</v>
      </c>
      <c r="C291" t="s">
        <v>1695</v>
      </c>
      <c r="D291" t="s">
        <v>0</v>
      </c>
    </row>
    <row r="292" spans="1:4" x14ac:dyDescent="0.2">
      <c r="A292" t="s">
        <v>155</v>
      </c>
      <c r="B292" s="1">
        <v>112</v>
      </c>
      <c r="C292" t="s">
        <v>1696</v>
      </c>
      <c r="D292" t="s">
        <v>0</v>
      </c>
    </row>
    <row r="293" spans="1:4" x14ac:dyDescent="0.2">
      <c r="A293" t="s">
        <v>128</v>
      </c>
      <c r="B293" s="1">
        <v>88</v>
      </c>
      <c r="C293" t="s">
        <v>355</v>
      </c>
      <c r="D293" t="s">
        <v>0</v>
      </c>
    </row>
    <row r="294" spans="1:4" x14ac:dyDescent="0.2">
      <c r="A294" t="s">
        <v>130</v>
      </c>
      <c r="B294" s="1">
        <v>103</v>
      </c>
      <c r="C294" t="s">
        <v>356</v>
      </c>
      <c r="D294" t="s">
        <v>0</v>
      </c>
    </row>
    <row r="295" spans="1:4" x14ac:dyDescent="0.2">
      <c r="A295" t="s">
        <v>132</v>
      </c>
      <c r="B295" s="1">
        <v>81</v>
      </c>
      <c r="C295" t="s">
        <v>357</v>
      </c>
      <c r="D295" t="s">
        <v>0</v>
      </c>
    </row>
    <row r="296" spans="1:4" x14ac:dyDescent="0.2">
      <c r="A296" t="s">
        <v>134</v>
      </c>
      <c r="B296" s="1">
        <v>70</v>
      </c>
      <c r="C296" t="s">
        <v>358</v>
      </c>
      <c r="D296" t="s">
        <v>0</v>
      </c>
    </row>
    <row r="297" spans="1:4" x14ac:dyDescent="0.2">
      <c r="A297" t="s">
        <v>136</v>
      </c>
      <c r="B297" s="1">
        <v>128</v>
      </c>
      <c r="C297" t="s">
        <v>359</v>
      </c>
      <c r="D297" t="s">
        <v>0</v>
      </c>
    </row>
    <row r="298" spans="1:4" x14ac:dyDescent="0.2">
      <c r="A298" t="s">
        <v>14</v>
      </c>
      <c r="B298" s="1">
        <v>102</v>
      </c>
      <c r="C298" t="s">
        <v>1697</v>
      </c>
      <c r="D298" t="s">
        <v>0</v>
      </c>
    </row>
    <row r="299" spans="1:4" x14ac:dyDescent="0.2">
      <c r="A299" t="s">
        <v>15</v>
      </c>
      <c r="B299" s="1">
        <v>129</v>
      </c>
      <c r="C299" t="s">
        <v>360</v>
      </c>
      <c r="D299" t="s">
        <v>0</v>
      </c>
    </row>
    <row r="300" spans="1:4" x14ac:dyDescent="0.2">
      <c r="A300" t="s">
        <v>17</v>
      </c>
      <c r="B300" s="1">
        <v>98</v>
      </c>
      <c r="C300" t="s">
        <v>361</v>
      </c>
      <c r="D300" t="s">
        <v>0</v>
      </c>
    </row>
    <row r="301" spans="1:4" x14ac:dyDescent="0.2">
      <c r="A301" t="s">
        <v>19</v>
      </c>
      <c r="B301" s="1">
        <v>79</v>
      </c>
      <c r="C301" t="s">
        <v>362</v>
      </c>
      <c r="D301" t="s">
        <v>0</v>
      </c>
    </row>
    <row r="302" spans="1:4" x14ac:dyDescent="0.2">
      <c r="A302" t="s">
        <v>21</v>
      </c>
      <c r="B302" s="1">
        <v>93</v>
      </c>
      <c r="C302" t="s">
        <v>363</v>
      </c>
      <c r="D302" t="s">
        <v>0</v>
      </c>
    </row>
    <row r="303" spans="1:4" x14ac:dyDescent="0.2">
      <c r="A303" t="s">
        <v>23</v>
      </c>
      <c r="B303" s="1">
        <v>89</v>
      </c>
      <c r="C303" t="s">
        <v>364</v>
      </c>
      <c r="D303" t="s">
        <v>0</v>
      </c>
    </row>
    <row r="304" spans="1:4" x14ac:dyDescent="0.2">
      <c r="A304" t="s">
        <v>25</v>
      </c>
      <c r="B304" s="1">
        <v>89</v>
      </c>
      <c r="C304" t="s">
        <v>1698</v>
      </c>
      <c r="D304" t="s">
        <v>0</v>
      </c>
    </row>
    <row r="305" spans="1:4" x14ac:dyDescent="0.2">
      <c r="A305" t="s">
        <v>26</v>
      </c>
      <c r="B305" s="1">
        <v>91</v>
      </c>
      <c r="C305" t="s">
        <v>365</v>
      </c>
      <c r="D305" t="s">
        <v>0</v>
      </c>
    </row>
    <row r="306" spans="1:4" x14ac:dyDescent="0.2">
      <c r="A306" t="s">
        <v>28</v>
      </c>
      <c r="B306" s="1">
        <v>87</v>
      </c>
      <c r="C306" t="s">
        <v>366</v>
      </c>
      <c r="D306" t="s">
        <v>0</v>
      </c>
    </row>
    <row r="307" spans="1:4" x14ac:dyDescent="0.2">
      <c r="A307" t="s">
        <v>12</v>
      </c>
      <c r="B307" s="1">
        <v>79</v>
      </c>
      <c r="C307" t="s">
        <v>367</v>
      </c>
      <c r="D307" t="s">
        <v>0</v>
      </c>
    </row>
    <row r="308" spans="1:4" x14ac:dyDescent="0.2">
      <c r="A308" t="s">
        <v>14</v>
      </c>
      <c r="B308" s="1">
        <v>102</v>
      </c>
      <c r="C308" t="s">
        <v>1699</v>
      </c>
      <c r="D308" t="s">
        <v>0</v>
      </c>
    </row>
    <row r="309" spans="1:4" x14ac:dyDescent="0.2">
      <c r="A309" t="s">
        <v>15</v>
      </c>
      <c r="B309" s="1">
        <v>129</v>
      </c>
      <c r="C309" t="s">
        <v>368</v>
      </c>
      <c r="D309" t="s">
        <v>0</v>
      </c>
    </row>
    <row r="310" spans="1:4" x14ac:dyDescent="0.2">
      <c r="A310" t="s">
        <v>17</v>
      </c>
      <c r="B310" s="1">
        <v>98</v>
      </c>
      <c r="C310" t="s">
        <v>369</v>
      </c>
      <c r="D310" t="s">
        <v>0</v>
      </c>
    </row>
    <row r="311" spans="1:4" x14ac:dyDescent="0.2">
      <c r="A311" t="s">
        <v>19</v>
      </c>
      <c r="B311" s="1">
        <v>79</v>
      </c>
      <c r="C311" t="s">
        <v>370</v>
      </c>
      <c r="D311" t="s">
        <v>0</v>
      </c>
    </row>
    <row r="312" spans="1:4" x14ac:dyDescent="0.2">
      <c r="A312" t="s">
        <v>21</v>
      </c>
      <c r="B312" s="1">
        <v>93</v>
      </c>
      <c r="C312" t="s">
        <v>371</v>
      </c>
      <c r="D312" t="s">
        <v>0</v>
      </c>
    </row>
    <row r="313" spans="1:4" x14ac:dyDescent="0.2">
      <c r="A313" t="s">
        <v>23</v>
      </c>
      <c r="B313" s="1">
        <v>89</v>
      </c>
      <c r="C313" t="s">
        <v>372</v>
      </c>
      <c r="D313" t="s">
        <v>0</v>
      </c>
    </row>
    <row r="314" spans="1:4" x14ac:dyDescent="0.2">
      <c r="A314" t="s">
        <v>25</v>
      </c>
      <c r="B314" s="1">
        <v>89</v>
      </c>
      <c r="C314" t="s">
        <v>1700</v>
      </c>
      <c r="D314" t="s">
        <v>0</v>
      </c>
    </row>
    <row r="315" spans="1:4" x14ac:dyDescent="0.2">
      <c r="A315" t="s">
        <v>26</v>
      </c>
      <c r="B315" s="1">
        <v>91</v>
      </c>
      <c r="C315" t="s">
        <v>373</v>
      </c>
      <c r="D315" t="s">
        <v>0</v>
      </c>
    </row>
    <row r="316" spans="1:4" x14ac:dyDescent="0.2">
      <c r="A316" t="s">
        <v>28</v>
      </c>
      <c r="B316" s="1">
        <v>87</v>
      </c>
      <c r="C316" t="s">
        <v>374</v>
      </c>
      <c r="D316" t="s">
        <v>0</v>
      </c>
    </row>
    <row r="317" spans="1:4" x14ac:dyDescent="0.2">
      <c r="A317" t="s">
        <v>12</v>
      </c>
      <c r="B317" s="1">
        <v>79</v>
      </c>
      <c r="C317" t="s">
        <v>375</v>
      </c>
      <c r="D317" t="s">
        <v>0</v>
      </c>
    </row>
    <row r="318" spans="1:4" x14ac:dyDescent="0.2">
      <c r="A318" t="s">
        <v>149</v>
      </c>
      <c r="B318" s="1">
        <v>109</v>
      </c>
      <c r="C318" t="s">
        <v>1701</v>
      </c>
      <c r="D318" t="s">
        <v>0</v>
      </c>
    </row>
    <row r="319" spans="1:4" x14ac:dyDescent="0.2">
      <c r="A319" t="s">
        <v>150</v>
      </c>
      <c r="B319" s="1">
        <v>96</v>
      </c>
      <c r="C319" t="s">
        <v>376</v>
      </c>
      <c r="D319" t="s">
        <v>0</v>
      </c>
    </row>
    <row r="320" spans="1:4" x14ac:dyDescent="0.2">
      <c r="A320" t="s">
        <v>152</v>
      </c>
      <c r="B320" s="1">
        <v>89</v>
      </c>
      <c r="C320" t="s">
        <v>377</v>
      </c>
      <c r="D320" t="s">
        <v>0</v>
      </c>
    </row>
    <row r="321" spans="1:4" x14ac:dyDescent="0.2">
      <c r="A321" t="s">
        <v>154</v>
      </c>
      <c r="B321" s="1">
        <v>111</v>
      </c>
      <c r="C321" t="s">
        <v>1702</v>
      </c>
      <c r="D321" t="s">
        <v>0</v>
      </c>
    </row>
    <row r="322" spans="1:4" x14ac:dyDescent="0.2">
      <c r="A322" t="s">
        <v>155</v>
      </c>
      <c r="B322" s="1">
        <v>112</v>
      </c>
      <c r="C322" t="s">
        <v>1703</v>
      </c>
      <c r="D322" t="s">
        <v>0</v>
      </c>
    </row>
    <row r="323" spans="1:4" x14ac:dyDescent="0.2">
      <c r="A323" t="s">
        <v>128</v>
      </c>
      <c r="B323" s="1">
        <v>88</v>
      </c>
      <c r="C323" t="s">
        <v>378</v>
      </c>
      <c r="D323" t="s">
        <v>0</v>
      </c>
    </row>
    <row r="324" spans="1:4" x14ac:dyDescent="0.2">
      <c r="A324" t="s">
        <v>130</v>
      </c>
      <c r="B324" s="1">
        <v>103</v>
      </c>
      <c r="C324" t="s">
        <v>379</v>
      </c>
      <c r="D324" t="s">
        <v>0</v>
      </c>
    </row>
    <row r="325" spans="1:4" x14ac:dyDescent="0.2">
      <c r="A325" t="s">
        <v>132</v>
      </c>
      <c r="B325" s="1">
        <v>81</v>
      </c>
      <c r="C325" t="s">
        <v>380</v>
      </c>
      <c r="D325" t="s">
        <v>0</v>
      </c>
    </row>
    <row r="326" spans="1:4" x14ac:dyDescent="0.2">
      <c r="A326" t="s">
        <v>134</v>
      </c>
      <c r="B326" s="1">
        <v>70</v>
      </c>
      <c r="C326" t="s">
        <v>381</v>
      </c>
      <c r="D326" t="s">
        <v>0</v>
      </c>
    </row>
    <row r="327" spans="1:4" x14ac:dyDescent="0.2">
      <c r="A327" t="s">
        <v>136</v>
      </c>
      <c r="B327" s="1">
        <v>128</v>
      </c>
      <c r="C327" t="s">
        <v>382</v>
      </c>
      <c r="D327" t="s">
        <v>0</v>
      </c>
    </row>
    <row r="328" spans="1:4" x14ac:dyDescent="0.2">
      <c r="A328" t="s">
        <v>14</v>
      </c>
      <c r="B328" s="1">
        <v>102</v>
      </c>
      <c r="C328" t="s">
        <v>1704</v>
      </c>
      <c r="D328" t="s">
        <v>0</v>
      </c>
    </row>
    <row r="329" spans="1:4" x14ac:dyDescent="0.2">
      <c r="A329" t="s">
        <v>15</v>
      </c>
      <c r="B329" s="1">
        <v>129</v>
      </c>
      <c r="C329" t="s">
        <v>383</v>
      </c>
      <c r="D329" t="s">
        <v>0</v>
      </c>
    </row>
    <row r="330" spans="1:4" x14ac:dyDescent="0.2">
      <c r="A330" t="s">
        <v>17</v>
      </c>
      <c r="B330" s="1">
        <v>98</v>
      </c>
      <c r="C330" t="s">
        <v>384</v>
      </c>
      <c r="D330" t="s">
        <v>0</v>
      </c>
    </row>
    <row r="331" spans="1:4" x14ac:dyDescent="0.2">
      <c r="A331" t="s">
        <v>19</v>
      </c>
      <c r="B331" s="1">
        <v>79</v>
      </c>
      <c r="C331" t="s">
        <v>385</v>
      </c>
      <c r="D331" t="s">
        <v>0</v>
      </c>
    </row>
    <row r="332" spans="1:4" x14ac:dyDescent="0.2">
      <c r="A332" t="s">
        <v>21</v>
      </c>
      <c r="B332" s="1">
        <v>93</v>
      </c>
      <c r="C332" t="s">
        <v>386</v>
      </c>
      <c r="D332" t="s">
        <v>0</v>
      </c>
    </row>
    <row r="333" spans="1:4" x14ac:dyDescent="0.2">
      <c r="A333" t="s">
        <v>23</v>
      </c>
      <c r="B333" s="1">
        <v>89</v>
      </c>
      <c r="C333" t="s">
        <v>387</v>
      </c>
      <c r="D333" t="s">
        <v>0</v>
      </c>
    </row>
    <row r="334" spans="1:4" x14ac:dyDescent="0.2">
      <c r="A334" t="s">
        <v>25</v>
      </c>
      <c r="B334" s="1">
        <v>89</v>
      </c>
      <c r="C334" t="s">
        <v>1705</v>
      </c>
      <c r="D334" t="s">
        <v>0</v>
      </c>
    </row>
    <row r="335" spans="1:4" x14ac:dyDescent="0.2">
      <c r="A335" t="s">
        <v>26</v>
      </c>
      <c r="B335" s="1">
        <v>91</v>
      </c>
      <c r="C335" t="s">
        <v>388</v>
      </c>
      <c r="D335" t="s">
        <v>0</v>
      </c>
    </row>
    <row r="336" spans="1:4" x14ac:dyDescent="0.2">
      <c r="A336" t="s">
        <v>28</v>
      </c>
      <c r="B336" s="1">
        <v>87</v>
      </c>
      <c r="C336" t="s">
        <v>389</v>
      </c>
      <c r="D336" t="s">
        <v>0</v>
      </c>
    </row>
    <row r="337" spans="1:4" x14ac:dyDescent="0.2">
      <c r="A337" t="s">
        <v>12</v>
      </c>
      <c r="B337" s="1">
        <v>79</v>
      </c>
      <c r="C337" t="s">
        <v>390</v>
      </c>
      <c r="D337" t="s">
        <v>0</v>
      </c>
    </row>
    <row r="338" spans="1:4" x14ac:dyDescent="0.2">
      <c r="A338" t="s">
        <v>14</v>
      </c>
      <c r="B338" s="1">
        <v>102</v>
      </c>
      <c r="C338" t="s">
        <v>1706</v>
      </c>
      <c r="D338" t="s">
        <v>0</v>
      </c>
    </row>
    <row r="339" spans="1:4" x14ac:dyDescent="0.2">
      <c r="A339" t="s">
        <v>15</v>
      </c>
      <c r="B339" s="1">
        <v>129</v>
      </c>
      <c r="C339" t="s">
        <v>391</v>
      </c>
      <c r="D339" t="s">
        <v>0</v>
      </c>
    </row>
    <row r="340" spans="1:4" x14ac:dyDescent="0.2">
      <c r="A340" t="s">
        <v>17</v>
      </c>
      <c r="B340" s="1">
        <v>98</v>
      </c>
      <c r="C340" t="s">
        <v>392</v>
      </c>
      <c r="D340" t="s">
        <v>0</v>
      </c>
    </row>
    <row r="341" spans="1:4" x14ac:dyDescent="0.2">
      <c r="A341" t="s">
        <v>19</v>
      </c>
      <c r="B341" s="1">
        <v>79</v>
      </c>
      <c r="C341" t="s">
        <v>393</v>
      </c>
      <c r="D341" t="s">
        <v>0</v>
      </c>
    </row>
    <row r="342" spans="1:4" x14ac:dyDescent="0.2">
      <c r="A342" t="s">
        <v>21</v>
      </c>
      <c r="B342" s="1">
        <v>93</v>
      </c>
      <c r="C342" t="s">
        <v>394</v>
      </c>
      <c r="D342" t="s">
        <v>0</v>
      </c>
    </row>
    <row r="343" spans="1:4" x14ac:dyDescent="0.2">
      <c r="A343" t="s">
        <v>23</v>
      </c>
      <c r="B343" s="1">
        <v>89</v>
      </c>
      <c r="C343" t="s">
        <v>395</v>
      </c>
      <c r="D343" t="s">
        <v>0</v>
      </c>
    </row>
    <row r="344" spans="1:4" x14ac:dyDescent="0.2">
      <c r="A344" t="s">
        <v>25</v>
      </c>
      <c r="B344" s="1">
        <v>89</v>
      </c>
      <c r="C344" t="s">
        <v>1707</v>
      </c>
      <c r="D344" t="s">
        <v>0</v>
      </c>
    </row>
    <row r="345" spans="1:4" x14ac:dyDescent="0.2">
      <c r="A345" t="s">
        <v>26</v>
      </c>
      <c r="B345" s="1">
        <v>91</v>
      </c>
      <c r="C345" t="s">
        <v>396</v>
      </c>
      <c r="D345" t="s">
        <v>0</v>
      </c>
    </row>
    <row r="346" spans="1:4" x14ac:dyDescent="0.2">
      <c r="A346" t="s">
        <v>28</v>
      </c>
      <c r="B346" s="1">
        <v>87</v>
      </c>
      <c r="C346" t="s">
        <v>397</v>
      </c>
      <c r="D346" t="s">
        <v>0</v>
      </c>
    </row>
    <row r="347" spans="1:4" x14ac:dyDescent="0.2">
      <c r="A347" t="s">
        <v>12</v>
      </c>
      <c r="B347" s="1">
        <v>79</v>
      </c>
      <c r="C347" t="s">
        <v>398</v>
      </c>
      <c r="D347" t="s">
        <v>0</v>
      </c>
    </row>
    <row r="348" spans="1:4" x14ac:dyDescent="0.2">
      <c r="A348" t="s">
        <v>149</v>
      </c>
      <c r="B348" s="1">
        <v>109</v>
      </c>
      <c r="C348" t="s">
        <v>1708</v>
      </c>
      <c r="D348" t="s">
        <v>0</v>
      </c>
    </row>
    <row r="349" spans="1:4" x14ac:dyDescent="0.2">
      <c r="A349" t="s">
        <v>150</v>
      </c>
      <c r="B349" s="1">
        <v>96</v>
      </c>
      <c r="C349" t="s">
        <v>399</v>
      </c>
      <c r="D349" t="s">
        <v>0</v>
      </c>
    </row>
    <row r="350" spans="1:4" x14ac:dyDescent="0.2">
      <c r="A350" t="s">
        <v>152</v>
      </c>
      <c r="B350" s="1">
        <v>89</v>
      </c>
      <c r="C350" t="s">
        <v>400</v>
      </c>
      <c r="D350" t="s">
        <v>0</v>
      </c>
    </row>
    <row r="351" spans="1:4" x14ac:dyDescent="0.2">
      <c r="A351" t="s">
        <v>154</v>
      </c>
      <c r="B351" s="1">
        <v>111</v>
      </c>
      <c r="C351" t="s">
        <v>1709</v>
      </c>
      <c r="D351" t="s">
        <v>0</v>
      </c>
    </row>
    <row r="352" spans="1:4" x14ac:dyDescent="0.2">
      <c r="A352" t="s">
        <v>155</v>
      </c>
      <c r="B352" s="1">
        <v>112</v>
      </c>
      <c r="C352" t="s">
        <v>1710</v>
      </c>
      <c r="D352" t="s">
        <v>0</v>
      </c>
    </row>
    <row r="353" spans="1:4" x14ac:dyDescent="0.2">
      <c r="A353" t="s">
        <v>128</v>
      </c>
      <c r="B353" s="1">
        <v>88</v>
      </c>
      <c r="C353" t="s">
        <v>401</v>
      </c>
      <c r="D353" t="s">
        <v>0</v>
      </c>
    </row>
    <row r="354" spans="1:4" x14ac:dyDescent="0.2">
      <c r="A354" t="s">
        <v>130</v>
      </c>
      <c r="B354" s="1">
        <v>103</v>
      </c>
      <c r="C354" t="s">
        <v>402</v>
      </c>
      <c r="D354" t="s">
        <v>0</v>
      </c>
    </row>
    <row r="355" spans="1:4" x14ac:dyDescent="0.2">
      <c r="A355" t="s">
        <v>132</v>
      </c>
      <c r="B355" s="1">
        <v>81</v>
      </c>
      <c r="C355" t="s">
        <v>403</v>
      </c>
      <c r="D355" t="s">
        <v>0</v>
      </c>
    </row>
    <row r="356" spans="1:4" x14ac:dyDescent="0.2">
      <c r="A356" t="s">
        <v>134</v>
      </c>
      <c r="B356" s="1">
        <v>70</v>
      </c>
      <c r="C356" t="s">
        <v>404</v>
      </c>
      <c r="D356" t="s">
        <v>0</v>
      </c>
    </row>
    <row r="357" spans="1:4" x14ac:dyDescent="0.2">
      <c r="A357" t="s">
        <v>136</v>
      </c>
      <c r="B357" s="1">
        <v>128</v>
      </c>
      <c r="C357" t="s">
        <v>405</v>
      </c>
      <c r="D357" t="s">
        <v>0</v>
      </c>
    </row>
    <row r="358" spans="1:4" x14ac:dyDescent="0.2">
      <c r="A358" t="s">
        <v>14</v>
      </c>
      <c r="B358" s="1">
        <v>102</v>
      </c>
      <c r="C358" t="s">
        <v>1711</v>
      </c>
      <c r="D358" t="s">
        <v>0</v>
      </c>
    </row>
    <row r="359" spans="1:4" x14ac:dyDescent="0.2">
      <c r="A359" t="s">
        <v>15</v>
      </c>
      <c r="B359" s="1">
        <v>130</v>
      </c>
      <c r="C359" t="s">
        <v>406</v>
      </c>
      <c r="D359" t="s">
        <v>0</v>
      </c>
    </row>
    <row r="360" spans="1:4" x14ac:dyDescent="0.2">
      <c r="A360" t="s">
        <v>17</v>
      </c>
      <c r="B360" s="1">
        <v>98</v>
      </c>
      <c r="C360" t="s">
        <v>407</v>
      </c>
      <c r="D360" t="s">
        <v>0</v>
      </c>
    </row>
    <row r="361" spans="1:4" x14ac:dyDescent="0.2">
      <c r="A361" t="s">
        <v>19</v>
      </c>
      <c r="B361" s="1">
        <v>79</v>
      </c>
      <c r="C361" t="s">
        <v>408</v>
      </c>
      <c r="D361" t="s">
        <v>0</v>
      </c>
    </row>
    <row r="362" spans="1:4" x14ac:dyDescent="0.2">
      <c r="A362" t="s">
        <v>21</v>
      </c>
      <c r="B362" s="1">
        <v>93</v>
      </c>
      <c r="C362" t="s">
        <v>409</v>
      </c>
      <c r="D362" t="s">
        <v>0</v>
      </c>
    </row>
    <row r="363" spans="1:4" x14ac:dyDescent="0.2">
      <c r="A363" t="s">
        <v>23</v>
      </c>
      <c r="B363" s="1">
        <v>89</v>
      </c>
      <c r="C363" t="s">
        <v>410</v>
      </c>
      <c r="D363" t="s">
        <v>0</v>
      </c>
    </row>
    <row r="364" spans="1:4" x14ac:dyDescent="0.2">
      <c r="A364" t="s">
        <v>25</v>
      </c>
      <c r="B364" s="1">
        <v>89</v>
      </c>
      <c r="C364" t="s">
        <v>1712</v>
      </c>
      <c r="D364" t="s">
        <v>0</v>
      </c>
    </row>
    <row r="365" spans="1:4" x14ac:dyDescent="0.2">
      <c r="A365" t="s">
        <v>26</v>
      </c>
      <c r="B365" s="1">
        <v>91</v>
      </c>
      <c r="C365" t="s">
        <v>411</v>
      </c>
      <c r="D365" t="s">
        <v>0</v>
      </c>
    </row>
    <row r="366" spans="1:4" x14ac:dyDescent="0.2">
      <c r="A366" t="s">
        <v>28</v>
      </c>
      <c r="B366" s="1">
        <v>87</v>
      </c>
      <c r="C366" t="s">
        <v>412</v>
      </c>
      <c r="D366" t="s">
        <v>0</v>
      </c>
    </row>
    <row r="367" spans="1:4" x14ac:dyDescent="0.2">
      <c r="A367" t="s">
        <v>12</v>
      </c>
      <c r="B367" s="1">
        <v>79</v>
      </c>
      <c r="C367" t="s">
        <v>413</v>
      </c>
      <c r="D367" t="s">
        <v>0</v>
      </c>
    </row>
    <row r="368" spans="1:4" x14ac:dyDescent="0.2">
      <c r="A368" t="s">
        <v>14</v>
      </c>
      <c r="B368" s="1">
        <v>102</v>
      </c>
      <c r="C368" t="s">
        <v>1713</v>
      </c>
      <c r="D368" t="s">
        <v>0</v>
      </c>
    </row>
    <row r="369" spans="1:4" x14ac:dyDescent="0.2">
      <c r="A369" t="s">
        <v>15</v>
      </c>
      <c r="B369" s="1">
        <v>130</v>
      </c>
      <c r="C369" t="s">
        <v>414</v>
      </c>
      <c r="D369" t="s">
        <v>0</v>
      </c>
    </row>
    <row r="370" spans="1:4" x14ac:dyDescent="0.2">
      <c r="A370" t="s">
        <v>17</v>
      </c>
      <c r="B370" s="1">
        <v>98</v>
      </c>
      <c r="C370" t="s">
        <v>415</v>
      </c>
      <c r="D370" t="s">
        <v>0</v>
      </c>
    </row>
    <row r="371" spans="1:4" x14ac:dyDescent="0.2">
      <c r="A371" t="s">
        <v>19</v>
      </c>
      <c r="B371" s="1">
        <v>79</v>
      </c>
      <c r="C371" t="s">
        <v>416</v>
      </c>
      <c r="D371" t="s">
        <v>0</v>
      </c>
    </row>
    <row r="372" spans="1:4" x14ac:dyDescent="0.2">
      <c r="A372" t="s">
        <v>21</v>
      </c>
      <c r="B372" s="1">
        <v>93</v>
      </c>
      <c r="C372" t="s">
        <v>417</v>
      </c>
      <c r="D372" t="s">
        <v>0</v>
      </c>
    </row>
    <row r="373" spans="1:4" x14ac:dyDescent="0.2">
      <c r="A373" t="s">
        <v>23</v>
      </c>
      <c r="B373" s="1">
        <v>89</v>
      </c>
      <c r="C373" t="s">
        <v>418</v>
      </c>
      <c r="D373" t="s">
        <v>0</v>
      </c>
    </row>
    <row r="374" spans="1:4" x14ac:dyDescent="0.2">
      <c r="A374" t="s">
        <v>25</v>
      </c>
      <c r="B374" s="1">
        <v>89</v>
      </c>
      <c r="C374" t="s">
        <v>1714</v>
      </c>
      <c r="D374" t="s">
        <v>0</v>
      </c>
    </row>
    <row r="375" spans="1:4" x14ac:dyDescent="0.2">
      <c r="A375" t="s">
        <v>26</v>
      </c>
      <c r="B375" s="1">
        <v>91</v>
      </c>
      <c r="C375" t="s">
        <v>419</v>
      </c>
      <c r="D375" t="s">
        <v>0</v>
      </c>
    </row>
    <row r="376" spans="1:4" x14ac:dyDescent="0.2">
      <c r="A376" t="s">
        <v>28</v>
      </c>
      <c r="B376" s="1">
        <v>87</v>
      </c>
      <c r="C376" t="s">
        <v>420</v>
      </c>
      <c r="D376" t="s">
        <v>0</v>
      </c>
    </row>
    <row r="377" spans="1:4" x14ac:dyDescent="0.2">
      <c r="A377" t="s">
        <v>12</v>
      </c>
      <c r="B377" s="1">
        <v>79</v>
      </c>
      <c r="C377" t="s">
        <v>421</v>
      </c>
      <c r="D377" t="s">
        <v>0</v>
      </c>
    </row>
    <row r="378" spans="1:4" x14ac:dyDescent="0.2">
      <c r="A378" t="s">
        <v>149</v>
      </c>
      <c r="B378" s="1">
        <v>109</v>
      </c>
      <c r="C378" t="s">
        <v>1715</v>
      </c>
      <c r="D378" t="s">
        <v>0</v>
      </c>
    </row>
    <row r="379" spans="1:4" x14ac:dyDescent="0.2">
      <c r="A379" t="s">
        <v>150</v>
      </c>
      <c r="B379" s="1">
        <v>96</v>
      </c>
      <c r="C379" t="s">
        <v>422</v>
      </c>
      <c r="D379" t="s">
        <v>0</v>
      </c>
    </row>
    <row r="380" spans="1:4" x14ac:dyDescent="0.2">
      <c r="A380" t="s">
        <v>152</v>
      </c>
      <c r="B380" s="1">
        <v>89</v>
      </c>
      <c r="C380" t="s">
        <v>423</v>
      </c>
      <c r="D380" t="s">
        <v>0</v>
      </c>
    </row>
    <row r="381" spans="1:4" x14ac:dyDescent="0.2">
      <c r="A381" t="s">
        <v>154</v>
      </c>
      <c r="B381" s="1">
        <v>111</v>
      </c>
      <c r="C381" t="s">
        <v>1716</v>
      </c>
      <c r="D381" t="s">
        <v>0</v>
      </c>
    </row>
    <row r="382" spans="1:4" x14ac:dyDescent="0.2">
      <c r="A382" t="s">
        <v>155</v>
      </c>
      <c r="B382" s="1">
        <v>112</v>
      </c>
      <c r="C382" t="s">
        <v>1717</v>
      </c>
      <c r="D382" t="s">
        <v>0</v>
      </c>
    </row>
    <row r="383" spans="1:4" x14ac:dyDescent="0.2">
      <c r="A383" t="s">
        <v>128</v>
      </c>
      <c r="B383" s="1">
        <v>88</v>
      </c>
      <c r="C383" t="s">
        <v>424</v>
      </c>
      <c r="D383" t="s">
        <v>0</v>
      </c>
    </row>
    <row r="384" spans="1:4" x14ac:dyDescent="0.2">
      <c r="A384" t="s">
        <v>130</v>
      </c>
      <c r="B384" s="1">
        <v>103</v>
      </c>
      <c r="C384" t="s">
        <v>425</v>
      </c>
      <c r="D384" t="s">
        <v>0</v>
      </c>
    </row>
    <row r="385" spans="1:4" x14ac:dyDescent="0.2">
      <c r="A385" t="s">
        <v>132</v>
      </c>
      <c r="B385" s="1">
        <v>81</v>
      </c>
      <c r="C385" t="s">
        <v>426</v>
      </c>
      <c r="D385" t="s">
        <v>0</v>
      </c>
    </row>
    <row r="386" spans="1:4" x14ac:dyDescent="0.2">
      <c r="A386" t="s">
        <v>134</v>
      </c>
      <c r="B386" s="1">
        <v>70</v>
      </c>
      <c r="C386" t="s">
        <v>427</v>
      </c>
      <c r="D386" t="s">
        <v>0</v>
      </c>
    </row>
    <row r="387" spans="1:4" x14ac:dyDescent="0.2">
      <c r="A387" t="s">
        <v>136</v>
      </c>
      <c r="B387" s="1">
        <v>128</v>
      </c>
      <c r="C387" t="s">
        <v>428</v>
      </c>
      <c r="D387" t="s">
        <v>0</v>
      </c>
    </row>
    <row r="388" spans="1:4" x14ac:dyDescent="0.2">
      <c r="A388" t="s">
        <v>14</v>
      </c>
      <c r="B388" s="1">
        <v>102</v>
      </c>
      <c r="C388" t="s">
        <v>1718</v>
      </c>
      <c r="D388" t="s">
        <v>0</v>
      </c>
    </row>
    <row r="389" spans="1:4" x14ac:dyDescent="0.2">
      <c r="A389" t="s">
        <v>15</v>
      </c>
      <c r="B389" s="1">
        <v>129</v>
      </c>
      <c r="C389" t="s">
        <v>429</v>
      </c>
      <c r="D389" t="s">
        <v>0</v>
      </c>
    </row>
    <row r="390" spans="1:4" x14ac:dyDescent="0.2">
      <c r="A390" t="s">
        <v>17</v>
      </c>
      <c r="B390" s="1">
        <v>98</v>
      </c>
      <c r="C390" t="s">
        <v>430</v>
      </c>
      <c r="D390" t="s">
        <v>0</v>
      </c>
    </row>
    <row r="391" spans="1:4" x14ac:dyDescent="0.2">
      <c r="A391" t="s">
        <v>19</v>
      </c>
      <c r="B391" s="1">
        <v>79</v>
      </c>
      <c r="C391" t="s">
        <v>431</v>
      </c>
      <c r="D391" t="s">
        <v>0</v>
      </c>
    </row>
    <row r="392" spans="1:4" x14ac:dyDescent="0.2">
      <c r="A392" t="s">
        <v>21</v>
      </c>
      <c r="B392" s="1">
        <v>93</v>
      </c>
      <c r="C392" t="s">
        <v>432</v>
      </c>
      <c r="D392" t="s">
        <v>0</v>
      </c>
    </row>
    <row r="393" spans="1:4" x14ac:dyDescent="0.2">
      <c r="A393" t="s">
        <v>23</v>
      </c>
      <c r="B393" s="1">
        <v>89</v>
      </c>
      <c r="C393" t="s">
        <v>433</v>
      </c>
      <c r="D393" t="s">
        <v>0</v>
      </c>
    </row>
    <row r="394" spans="1:4" x14ac:dyDescent="0.2">
      <c r="A394" t="s">
        <v>25</v>
      </c>
      <c r="B394" s="1">
        <v>89</v>
      </c>
      <c r="C394" t="s">
        <v>1719</v>
      </c>
      <c r="D394" t="s">
        <v>0</v>
      </c>
    </row>
    <row r="395" spans="1:4" x14ac:dyDescent="0.2">
      <c r="A395" t="s">
        <v>26</v>
      </c>
      <c r="B395" s="1">
        <v>91</v>
      </c>
      <c r="C395" t="s">
        <v>434</v>
      </c>
      <c r="D395" t="s">
        <v>0</v>
      </c>
    </row>
    <row r="396" spans="1:4" x14ac:dyDescent="0.2">
      <c r="A396" t="s">
        <v>28</v>
      </c>
      <c r="B396" s="1">
        <v>87</v>
      </c>
      <c r="C396" t="s">
        <v>435</v>
      </c>
      <c r="D396" t="s">
        <v>0</v>
      </c>
    </row>
    <row r="397" spans="1:4" x14ac:dyDescent="0.2">
      <c r="A397" t="s">
        <v>12</v>
      </c>
      <c r="B397" s="1">
        <v>79</v>
      </c>
      <c r="C397" t="s">
        <v>436</v>
      </c>
      <c r="D397" t="s">
        <v>0</v>
      </c>
    </row>
    <row r="398" spans="1:4" x14ac:dyDescent="0.2">
      <c r="A398" t="s">
        <v>14</v>
      </c>
      <c r="B398" s="1">
        <v>102</v>
      </c>
      <c r="C398" t="s">
        <v>1720</v>
      </c>
      <c r="D398" t="s">
        <v>0</v>
      </c>
    </row>
    <row r="399" spans="1:4" x14ac:dyDescent="0.2">
      <c r="A399" t="s">
        <v>15</v>
      </c>
      <c r="B399" s="1">
        <v>129</v>
      </c>
      <c r="C399" t="s">
        <v>437</v>
      </c>
      <c r="D399" t="s">
        <v>0</v>
      </c>
    </row>
    <row r="400" spans="1:4" x14ac:dyDescent="0.2">
      <c r="A400" t="s">
        <v>17</v>
      </c>
      <c r="B400" s="1">
        <v>98</v>
      </c>
      <c r="C400" t="s">
        <v>438</v>
      </c>
      <c r="D400" t="s">
        <v>0</v>
      </c>
    </row>
    <row r="401" spans="1:4" x14ac:dyDescent="0.2">
      <c r="A401" t="s">
        <v>19</v>
      </c>
      <c r="B401" s="1">
        <v>79</v>
      </c>
      <c r="C401" t="s">
        <v>439</v>
      </c>
      <c r="D401" t="s">
        <v>0</v>
      </c>
    </row>
    <row r="402" spans="1:4" x14ac:dyDescent="0.2">
      <c r="A402" t="s">
        <v>21</v>
      </c>
      <c r="B402" s="1">
        <v>93</v>
      </c>
      <c r="C402" t="s">
        <v>440</v>
      </c>
      <c r="D402" t="s">
        <v>0</v>
      </c>
    </row>
    <row r="403" spans="1:4" x14ac:dyDescent="0.2">
      <c r="A403" t="s">
        <v>23</v>
      </c>
      <c r="B403" s="1">
        <v>89</v>
      </c>
      <c r="C403" t="s">
        <v>441</v>
      </c>
      <c r="D403" t="s">
        <v>0</v>
      </c>
    </row>
    <row r="404" spans="1:4" x14ac:dyDescent="0.2">
      <c r="A404" t="s">
        <v>25</v>
      </c>
      <c r="B404" s="1">
        <v>89</v>
      </c>
      <c r="C404" t="s">
        <v>1721</v>
      </c>
      <c r="D404" t="s">
        <v>0</v>
      </c>
    </row>
    <row r="405" spans="1:4" x14ac:dyDescent="0.2">
      <c r="A405" t="s">
        <v>26</v>
      </c>
      <c r="B405" s="1">
        <v>91</v>
      </c>
      <c r="C405" t="s">
        <v>442</v>
      </c>
      <c r="D405" t="s">
        <v>0</v>
      </c>
    </row>
    <row r="406" spans="1:4" x14ac:dyDescent="0.2">
      <c r="A406" t="s">
        <v>28</v>
      </c>
      <c r="B406" s="1">
        <v>87</v>
      </c>
      <c r="C406" t="s">
        <v>443</v>
      </c>
      <c r="D406" t="s">
        <v>0</v>
      </c>
    </row>
    <row r="407" spans="1:4" x14ac:dyDescent="0.2">
      <c r="A407" t="s">
        <v>12</v>
      </c>
      <c r="B407" s="1">
        <v>79</v>
      </c>
      <c r="C407" t="s">
        <v>444</v>
      </c>
      <c r="D407" t="s">
        <v>0</v>
      </c>
    </row>
    <row r="408" spans="1:4" x14ac:dyDescent="0.2">
      <c r="A408" t="s">
        <v>149</v>
      </c>
      <c r="B408" s="1">
        <v>109</v>
      </c>
      <c r="C408" t="s">
        <v>1722</v>
      </c>
      <c r="D408" t="s">
        <v>0</v>
      </c>
    </row>
    <row r="409" spans="1:4" x14ac:dyDescent="0.2">
      <c r="A409" t="s">
        <v>150</v>
      </c>
      <c r="B409" s="1">
        <v>96</v>
      </c>
      <c r="C409" t="s">
        <v>445</v>
      </c>
      <c r="D409" t="s">
        <v>0</v>
      </c>
    </row>
    <row r="410" spans="1:4" x14ac:dyDescent="0.2">
      <c r="A410" t="s">
        <v>152</v>
      </c>
      <c r="B410" s="1">
        <v>89</v>
      </c>
      <c r="C410" t="s">
        <v>446</v>
      </c>
      <c r="D410" t="s">
        <v>0</v>
      </c>
    </row>
    <row r="411" spans="1:4" x14ac:dyDescent="0.2">
      <c r="A411" t="s">
        <v>154</v>
      </c>
      <c r="B411" s="1">
        <v>111</v>
      </c>
      <c r="C411" t="s">
        <v>1723</v>
      </c>
      <c r="D411" t="s">
        <v>0</v>
      </c>
    </row>
    <row r="412" spans="1:4" x14ac:dyDescent="0.2">
      <c r="A412" t="s">
        <v>155</v>
      </c>
      <c r="B412" s="1">
        <v>112</v>
      </c>
      <c r="C412" t="s">
        <v>1724</v>
      </c>
      <c r="D412" t="s">
        <v>0</v>
      </c>
    </row>
    <row r="413" spans="1:4" x14ac:dyDescent="0.2">
      <c r="A413" t="s">
        <v>128</v>
      </c>
      <c r="B413" s="1">
        <v>88</v>
      </c>
      <c r="C413" t="s">
        <v>447</v>
      </c>
      <c r="D413" t="s">
        <v>0</v>
      </c>
    </row>
    <row r="414" spans="1:4" x14ac:dyDescent="0.2">
      <c r="A414" t="s">
        <v>130</v>
      </c>
      <c r="B414" s="1">
        <v>103</v>
      </c>
      <c r="C414" t="s">
        <v>448</v>
      </c>
      <c r="D414" t="s">
        <v>0</v>
      </c>
    </row>
    <row r="415" spans="1:4" x14ac:dyDescent="0.2">
      <c r="A415" t="s">
        <v>132</v>
      </c>
      <c r="B415" s="1">
        <v>81</v>
      </c>
      <c r="C415" t="s">
        <v>449</v>
      </c>
      <c r="D415" t="s">
        <v>0</v>
      </c>
    </row>
    <row r="416" spans="1:4" x14ac:dyDescent="0.2">
      <c r="A416" t="s">
        <v>134</v>
      </c>
      <c r="B416" s="1">
        <v>70</v>
      </c>
      <c r="C416" t="s">
        <v>450</v>
      </c>
      <c r="D416" t="s">
        <v>0</v>
      </c>
    </row>
    <row r="417" spans="1:4" x14ac:dyDescent="0.2">
      <c r="A417" t="s">
        <v>136</v>
      </c>
      <c r="B417" s="1">
        <v>128</v>
      </c>
      <c r="C417" t="s">
        <v>451</v>
      </c>
      <c r="D417" t="s">
        <v>0</v>
      </c>
    </row>
    <row r="418" spans="1:4" x14ac:dyDescent="0.2">
      <c r="A418" t="s">
        <v>14</v>
      </c>
      <c r="B418" s="1">
        <v>102</v>
      </c>
      <c r="C418" t="s">
        <v>1725</v>
      </c>
      <c r="D418" t="s">
        <v>0</v>
      </c>
    </row>
    <row r="419" spans="1:4" x14ac:dyDescent="0.2">
      <c r="A419" t="s">
        <v>15</v>
      </c>
      <c r="B419" s="1">
        <v>130</v>
      </c>
      <c r="C419" t="s">
        <v>452</v>
      </c>
      <c r="D419" t="s">
        <v>0</v>
      </c>
    </row>
    <row r="420" spans="1:4" x14ac:dyDescent="0.2">
      <c r="A420" t="s">
        <v>17</v>
      </c>
      <c r="B420" s="1">
        <v>98</v>
      </c>
      <c r="C420" t="s">
        <v>453</v>
      </c>
      <c r="D420" t="s">
        <v>0</v>
      </c>
    </row>
    <row r="421" spans="1:4" x14ac:dyDescent="0.2">
      <c r="A421" t="s">
        <v>19</v>
      </c>
      <c r="B421" s="1">
        <v>79</v>
      </c>
      <c r="C421" t="s">
        <v>454</v>
      </c>
      <c r="D421" t="s">
        <v>0</v>
      </c>
    </row>
    <row r="422" spans="1:4" x14ac:dyDescent="0.2">
      <c r="A422" t="s">
        <v>21</v>
      </c>
      <c r="B422" s="1">
        <v>93</v>
      </c>
      <c r="C422" t="s">
        <v>455</v>
      </c>
      <c r="D422" t="s">
        <v>0</v>
      </c>
    </row>
    <row r="423" spans="1:4" x14ac:dyDescent="0.2">
      <c r="A423" t="s">
        <v>23</v>
      </c>
      <c r="B423" s="1">
        <v>89</v>
      </c>
      <c r="C423" t="s">
        <v>456</v>
      </c>
      <c r="D423" t="s">
        <v>0</v>
      </c>
    </row>
    <row r="424" spans="1:4" x14ac:dyDescent="0.2">
      <c r="A424" t="s">
        <v>25</v>
      </c>
      <c r="B424" s="1">
        <v>89</v>
      </c>
      <c r="C424" t="s">
        <v>1726</v>
      </c>
      <c r="D424" t="s">
        <v>0</v>
      </c>
    </row>
    <row r="425" spans="1:4" x14ac:dyDescent="0.2">
      <c r="A425" t="s">
        <v>26</v>
      </c>
      <c r="B425" s="1">
        <v>91</v>
      </c>
      <c r="C425" t="s">
        <v>457</v>
      </c>
      <c r="D425" t="s">
        <v>0</v>
      </c>
    </row>
    <row r="426" spans="1:4" x14ac:dyDescent="0.2">
      <c r="A426" t="s">
        <v>28</v>
      </c>
      <c r="B426" s="1">
        <v>87</v>
      </c>
      <c r="C426" t="s">
        <v>458</v>
      </c>
      <c r="D426" t="s">
        <v>0</v>
      </c>
    </row>
    <row r="427" spans="1:4" x14ac:dyDescent="0.2">
      <c r="A427" t="s">
        <v>12</v>
      </c>
      <c r="B427" s="1">
        <v>79</v>
      </c>
      <c r="C427" t="s">
        <v>459</v>
      </c>
      <c r="D427" t="s">
        <v>0</v>
      </c>
    </row>
    <row r="428" spans="1:4" x14ac:dyDescent="0.2">
      <c r="A428" t="s">
        <v>14</v>
      </c>
      <c r="B428" s="1">
        <v>102</v>
      </c>
      <c r="C428" t="s">
        <v>1727</v>
      </c>
      <c r="D428" t="s">
        <v>0</v>
      </c>
    </row>
    <row r="429" spans="1:4" x14ac:dyDescent="0.2">
      <c r="A429" t="s">
        <v>15</v>
      </c>
      <c r="B429" s="1">
        <v>129</v>
      </c>
      <c r="C429" t="s">
        <v>460</v>
      </c>
      <c r="D429" t="s">
        <v>0</v>
      </c>
    </row>
    <row r="430" spans="1:4" x14ac:dyDescent="0.2">
      <c r="A430" t="s">
        <v>17</v>
      </c>
      <c r="B430" s="1">
        <v>98</v>
      </c>
      <c r="C430" t="s">
        <v>461</v>
      </c>
      <c r="D430" t="s">
        <v>0</v>
      </c>
    </row>
    <row r="431" spans="1:4" x14ac:dyDescent="0.2">
      <c r="A431" t="s">
        <v>19</v>
      </c>
      <c r="B431" s="1">
        <v>79</v>
      </c>
      <c r="C431" t="s">
        <v>462</v>
      </c>
      <c r="D431" t="s">
        <v>0</v>
      </c>
    </row>
    <row r="432" spans="1:4" x14ac:dyDescent="0.2">
      <c r="A432" t="s">
        <v>21</v>
      </c>
      <c r="B432" s="1">
        <v>93</v>
      </c>
      <c r="C432" t="s">
        <v>463</v>
      </c>
      <c r="D432" t="s">
        <v>0</v>
      </c>
    </row>
    <row r="433" spans="1:4" x14ac:dyDescent="0.2">
      <c r="A433" t="s">
        <v>23</v>
      </c>
      <c r="B433" s="1">
        <v>89</v>
      </c>
      <c r="C433" t="s">
        <v>464</v>
      </c>
      <c r="D433" t="s">
        <v>0</v>
      </c>
    </row>
    <row r="434" spans="1:4" x14ac:dyDescent="0.2">
      <c r="A434" t="s">
        <v>25</v>
      </c>
      <c r="B434" s="1">
        <v>89</v>
      </c>
      <c r="C434" t="s">
        <v>1728</v>
      </c>
      <c r="D434" t="s">
        <v>0</v>
      </c>
    </row>
    <row r="435" spans="1:4" x14ac:dyDescent="0.2">
      <c r="A435" t="s">
        <v>26</v>
      </c>
      <c r="B435" s="1">
        <v>91</v>
      </c>
      <c r="C435" t="s">
        <v>465</v>
      </c>
      <c r="D435" t="s">
        <v>0</v>
      </c>
    </row>
    <row r="436" spans="1:4" x14ac:dyDescent="0.2">
      <c r="A436" t="s">
        <v>28</v>
      </c>
      <c r="B436" s="1">
        <v>87</v>
      </c>
      <c r="C436" t="s">
        <v>466</v>
      </c>
      <c r="D436" t="s">
        <v>0</v>
      </c>
    </row>
    <row r="437" spans="1:4" x14ac:dyDescent="0.2">
      <c r="A437" t="s">
        <v>12</v>
      </c>
      <c r="B437" s="1">
        <v>79</v>
      </c>
      <c r="C437" t="s">
        <v>467</v>
      </c>
      <c r="D437" t="s">
        <v>0</v>
      </c>
    </row>
    <row r="438" spans="1:4" x14ac:dyDescent="0.2">
      <c r="A438" t="s">
        <v>149</v>
      </c>
      <c r="B438" s="1">
        <v>109</v>
      </c>
      <c r="C438" t="s">
        <v>1729</v>
      </c>
      <c r="D438" t="s">
        <v>0</v>
      </c>
    </row>
    <row r="439" spans="1:4" x14ac:dyDescent="0.2">
      <c r="A439" t="s">
        <v>150</v>
      </c>
      <c r="B439" s="1">
        <v>96</v>
      </c>
      <c r="C439" t="s">
        <v>468</v>
      </c>
      <c r="D439" t="s">
        <v>0</v>
      </c>
    </row>
    <row r="440" spans="1:4" x14ac:dyDescent="0.2">
      <c r="A440" t="s">
        <v>152</v>
      </c>
      <c r="B440" s="1">
        <v>89</v>
      </c>
      <c r="C440" t="s">
        <v>469</v>
      </c>
      <c r="D440" t="s">
        <v>0</v>
      </c>
    </row>
    <row r="441" spans="1:4" x14ac:dyDescent="0.2">
      <c r="A441" t="s">
        <v>154</v>
      </c>
      <c r="B441" s="1">
        <v>111</v>
      </c>
      <c r="C441" t="s">
        <v>1730</v>
      </c>
      <c r="D441" t="s">
        <v>0</v>
      </c>
    </row>
    <row r="442" spans="1:4" x14ac:dyDescent="0.2">
      <c r="A442" t="s">
        <v>155</v>
      </c>
      <c r="B442" s="1">
        <v>112</v>
      </c>
      <c r="C442" t="s">
        <v>1731</v>
      </c>
      <c r="D442" t="s">
        <v>0</v>
      </c>
    </row>
    <row r="443" spans="1:4" x14ac:dyDescent="0.2">
      <c r="A443" t="s">
        <v>128</v>
      </c>
      <c r="B443" s="1">
        <v>88</v>
      </c>
      <c r="C443" t="s">
        <v>470</v>
      </c>
      <c r="D443" t="s">
        <v>0</v>
      </c>
    </row>
    <row r="444" spans="1:4" x14ac:dyDescent="0.2">
      <c r="A444" t="s">
        <v>130</v>
      </c>
      <c r="B444" s="1">
        <v>103</v>
      </c>
      <c r="C444" t="s">
        <v>471</v>
      </c>
      <c r="D444" t="s">
        <v>0</v>
      </c>
    </row>
    <row r="445" spans="1:4" x14ac:dyDescent="0.2">
      <c r="A445" t="s">
        <v>132</v>
      </c>
      <c r="B445" s="1">
        <v>81</v>
      </c>
      <c r="C445" t="s">
        <v>472</v>
      </c>
      <c r="D445" t="s">
        <v>0</v>
      </c>
    </row>
    <row r="446" spans="1:4" x14ac:dyDescent="0.2">
      <c r="A446" t="s">
        <v>134</v>
      </c>
      <c r="B446" s="1">
        <v>70</v>
      </c>
      <c r="C446" t="s">
        <v>473</v>
      </c>
      <c r="D446" t="s">
        <v>0</v>
      </c>
    </row>
    <row r="447" spans="1:4" x14ac:dyDescent="0.2">
      <c r="A447" t="s">
        <v>136</v>
      </c>
      <c r="B447" s="1">
        <v>128</v>
      </c>
      <c r="C447" t="s">
        <v>474</v>
      </c>
      <c r="D447" t="s">
        <v>0</v>
      </c>
    </row>
    <row r="448" spans="1:4" x14ac:dyDescent="0.2">
      <c r="A448" t="s">
        <v>14</v>
      </c>
      <c r="B448" s="1">
        <v>102</v>
      </c>
      <c r="C448" t="s">
        <v>1732</v>
      </c>
      <c r="D448" t="s">
        <v>0</v>
      </c>
    </row>
    <row r="449" spans="1:4" x14ac:dyDescent="0.2">
      <c r="A449" t="s">
        <v>15</v>
      </c>
      <c r="B449" s="1">
        <v>129</v>
      </c>
      <c r="C449" t="s">
        <v>475</v>
      </c>
      <c r="D449" t="s">
        <v>0</v>
      </c>
    </row>
    <row r="450" spans="1:4" x14ac:dyDescent="0.2">
      <c r="A450" t="s">
        <v>17</v>
      </c>
      <c r="B450" s="1">
        <v>98</v>
      </c>
      <c r="C450" t="s">
        <v>476</v>
      </c>
      <c r="D450" t="s">
        <v>0</v>
      </c>
    </row>
    <row r="451" spans="1:4" x14ac:dyDescent="0.2">
      <c r="A451" t="s">
        <v>19</v>
      </c>
      <c r="B451" s="1">
        <v>79</v>
      </c>
      <c r="C451" t="s">
        <v>477</v>
      </c>
      <c r="D451" t="s">
        <v>0</v>
      </c>
    </row>
    <row r="452" spans="1:4" x14ac:dyDescent="0.2">
      <c r="A452" t="s">
        <v>21</v>
      </c>
      <c r="B452" s="1">
        <v>93</v>
      </c>
      <c r="C452" t="s">
        <v>478</v>
      </c>
      <c r="D452" t="s">
        <v>0</v>
      </c>
    </row>
    <row r="453" spans="1:4" x14ac:dyDescent="0.2">
      <c r="A453" t="s">
        <v>23</v>
      </c>
      <c r="B453" s="1">
        <v>89</v>
      </c>
      <c r="C453" t="s">
        <v>479</v>
      </c>
      <c r="D453" t="s">
        <v>0</v>
      </c>
    </row>
    <row r="454" spans="1:4" x14ac:dyDescent="0.2">
      <c r="A454" t="s">
        <v>25</v>
      </c>
      <c r="B454" s="1">
        <v>89</v>
      </c>
      <c r="C454" t="s">
        <v>1733</v>
      </c>
      <c r="D454" t="s">
        <v>0</v>
      </c>
    </row>
    <row r="455" spans="1:4" x14ac:dyDescent="0.2">
      <c r="A455" t="s">
        <v>26</v>
      </c>
      <c r="B455" s="1">
        <v>91</v>
      </c>
      <c r="C455" t="s">
        <v>480</v>
      </c>
      <c r="D455" t="s">
        <v>0</v>
      </c>
    </row>
    <row r="456" spans="1:4" x14ac:dyDescent="0.2">
      <c r="A456" t="s">
        <v>28</v>
      </c>
      <c r="B456" s="1">
        <v>87</v>
      </c>
      <c r="C456" t="s">
        <v>481</v>
      </c>
      <c r="D456" t="s">
        <v>0</v>
      </c>
    </row>
    <row r="457" spans="1:4" x14ac:dyDescent="0.2">
      <c r="A457" t="s">
        <v>12</v>
      </c>
      <c r="B457" s="1">
        <v>79</v>
      </c>
      <c r="C457" t="s">
        <v>482</v>
      </c>
      <c r="D457" t="s">
        <v>0</v>
      </c>
    </row>
    <row r="458" spans="1:4" x14ac:dyDescent="0.2">
      <c r="A458" t="s">
        <v>14</v>
      </c>
      <c r="B458" s="1">
        <v>102</v>
      </c>
      <c r="C458" t="s">
        <v>1734</v>
      </c>
      <c r="D458" t="s">
        <v>0</v>
      </c>
    </row>
    <row r="459" spans="1:4" x14ac:dyDescent="0.2">
      <c r="A459" t="s">
        <v>15</v>
      </c>
      <c r="B459" s="1">
        <v>130</v>
      </c>
      <c r="C459" t="s">
        <v>483</v>
      </c>
      <c r="D459" t="s">
        <v>0</v>
      </c>
    </row>
    <row r="460" spans="1:4" x14ac:dyDescent="0.2">
      <c r="A460" t="s">
        <v>17</v>
      </c>
      <c r="B460" s="1">
        <v>98</v>
      </c>
      <c r="C460" t="s">
        <v>484</v>
      </c>
      <c r="D460" t="s">
        <v>0</v>
      </c>
    </row>
    <row r="461" spans="1:4" x14ac:dyDescent="0.2">
      <c r="A461" t="s">
        <v>19</v>
      </c>
      <c r="B461" s="1">
        <v>79</v>
      </c>
      <c r="C461" t="s">
        <v>485</v>
      </c>
      <c r="D461" t="s">
        <v>0</v>
      </c>
    </row>
    <row r="462" spans="1:4" x14ac:dyDescent="0.2">
      <c r="A462" t="s">
        <v>21</v>
      </c>
      <c r="B462" s="1">
        <v>93</v>
      </c>
      <c r="C462" t="s">
        <v>486</v>
      </c>
      <c r="D462" t="s">
        <v>0</v>
      </c>
    </row>
    <row r="463" spans="1:4" x14ac:dyDescent="0.2">
      <c r="A463" t="s">
        <v>23</v>
      </c>
      <c r="B463" s="1">
        <v>89</v>
      </c>
      <c r="C463" t="s">
        <v>487</v>
      </c>
      <c r="D463" t="s">
        <v>0</v>
      </c>
    </row>
    <row r="464" spans="1:4" x14ac:dyDescent="0.2">
      <c r="A464" t="s">
        <v>25</v>
      </c>
      <c r="B464" s="1">
        <v>89</v>
      </c>
      <c r="C464" t="s">
        <v>1735</v>
      </c>
      <c r="D464" t="s">
        <v>0</v>
      </c>
    </row>
    <row r="465" spans="1:4" x14ac:dyDescent="0.2">
      <c r="A465" t="s">
        <v>26</v>
      </c>
      <c r="B465" s="1">
        <v>88</v>
      </c>
      <c r="C465" t="s">
        <v>488</v>
      </c>
      <c r="D465" t="s">
        <v>0</v>
      </c>
    </row>
    <row r="466" spans="1:4" x14ac:dyDescent="0.2">
      <c r="A466" t="s">
        <v>28</v>
      </c>
      <c r="B466" s="1">
        <v>87</v>
      </c>
      <c r="C466" t="s">
        <v>489</v>
      </c>
      <c r="D466" t="s">
        <v>0</v>
      </c>
    </row>
    <row r="467" spans="1:4" x14ac:dyDescent="0.2">
      <c r="A467" t="s">
        <v>12</v>
      </c>
      <c r="B467" s="1">
        <v>79</v>
      </c>
      <c r="C467" t="s">
        <v>490</v>
      </c>
      <c r="D467" t="s">
        <v>0</v>
      </c>
    </row>
    <row r="468" spans="1:4" x14ac:dyDescent="0.2">
      <c r="A468" t="s">
        <v>149</v>
      </c>
      <c r="B468" s="1">
        <v>109</v>
      </c>
      <c r="C468" t="s">
        <v>1736</v>
      </c>
      <c r="D468" t="s">
        <v>0</v>
      </c>
    </row>
    <row r="469" spans="1:4" x14ac:dyDescent="0.2">
      <c r="A469" t="s">
        <v>150</v>
      </c>
      <c r="B469" s="1">
        <v>96</v>
      </c>
      <c r="C469" t="s">
        <v>491</v>
      </c>
      <c r="D469" t="s">
        <v>0</v>
      </c>
    </row>
    <row r="470" spans="1:4" x14ac:dyDescent="0.2">
      <c r="A470" t="s">
        <v>152</v>
      </c>
      <c r="B470" s="1">
        <v>89</v>
      </c>
      <c r="C470" t="s">
        <v>492</v>
      </c>
      <c r="D470" t="s">
        <v>0</v>
      </c>
    </row>
    <row r="471" spans="1:4" x14ac:dyDescent="0.2">
      <c r="A471" t="s">
        <v>154</v>
      </c>
      <c r="B471" s="1">
        <v>111</v>
      </c>
      <c r="C471" t="s">
        <v>1737</v>
      </c>
      <c r="D471" t="s">
        <v>0</v>
      </c>
    </row>
    <row r="472" spans="1:4" x14ac:dyDescent="0.2">
      <c r="A472" t="s">
        <v>155</v>
      </c>
      <c r="B472" s="1">
        <v>112</v>
      </c>
      <c r="C472" t="s">
        <v>1738</v>
      </c>
      <c r="D472" t="s">
        <v>0</v>
      </c>
    </row>
    <row r="473" spans="1:4" x14ac:dyDescent="0.2">
      <c r="A473" t="s">
        <v>128</v>
      </c>
      <c r="B473" s="1">
        <v>88</v>
      </c>
      <c r="C473" t="s">
        <v>493</v>
      </c>
      <c r="D473" t="s">
        <v>0</v>
      </c>
    </row>
    <row r="474" spans="1:4" x14ac:dyDescent="0.2">
      <c r="A474" t="s">
        <v>130</v>
      </c>
      <c r="B474" s="1">
        <v>103</v>
      </c>
      <c r="C474" t="s">
        <v>494</v>
      </c>
      <c r="D474" t="s">
        <v>0</v>
      </c>
    </row>
    <row r="475" spans="1:4" x14ac:dyDescent="0.2">
      <c r="A475" t="s">
        <v>132</v>
      </c>
      <c r="B475" s="1">
        <v>81</v>
      </c>
      <c r="C475" t="s">
        <v>495</v>
      </c>
      <c r="D475" t="s">
        <v>0</v>
      </c>
    </row>
    <row r="476" spans="1:4" x14ac:dyDescent="0.2">
      <c r="A476" t="s">
        <v>134</v>
      </c>
      <c r="B476" s="1">
        <v>70</v>
      </c>
      <c r="C476" t="s">
        <v>496</v>
      </c>
      <c r="D476" t="s">
        <v>0</v>
      </c>
    </row>
    <row r="477" spans="1:4" x14ac:dyDescent="0.2">
      <c r="A477" t="s">
        <v>136</v>
      </c>
      <c r="B477" s="1">
        <v>128</v>
      </c>
      <c r="C477" t="s">
        <v>497</v>
      </c>
      <c r="D477" t="s">
        <v>0</v>
      </c>
    </row>
    <row r="478" spans="1:4" x14ac:dyDescent="0.2">
      <c r="A478" t="s">
        <v>14</v>
      </c>
      <c r="B478" s="1">
        <v>102</v>
      </c>
      <c r="C478" t="s">
        <v>1739</v>
      </c>
      <c r="D478" t="s">
        <v>0</v>
      </c>
    </row>
    <row r="479" spans="1:4" x14ac:dyDescent="0.2">
      <c r="A479" t="s">
        <v>15</v>
      </c>
      <c r="B479" s="1">
        <v>129</v>
      </c>
      <c r="C479" t="s">
        <v>498</v>
      </c>
      <c r="D479" t="s">
        <v>0</v>
      </c>
    </row>
    <row r="480" spans="1:4" x14ac:dyDescent="0.2">
      <c r="A480" t="s">
        <v>17</v>
      </c>
      <c r="B480" s="1">
        <v>98</v>
      </c>
      <c r="C480" t="s">
        <v>499</v>
      </c>
      <c r="D480" t="s">
        <v>0</v>
      </c>
    </row>
    <row r="481" spans="1:4" x14ac:dyDescent="0.2">
      <c r="A481" t="s">
        <v>19</v>
      </c>
      <c r="B481" s="1">
        <v>79</v>
      </c>
      <c r="C481" t="s">
        <v>500</v>
      </c>
      <c r="D481" t="s">
        <v>0</v>
      </c>
    </row>
    <row r="482" spans="1:4" x14ac:dyDescent="0.2">
      <c r="A482" t="s">
        <v>21</v>
      </c>
      <c r="B482" s="1">
        <v>93</v>
      </c>
      <c r="C482" t="s">
        <v>501</v>
      </c>
      <c r="D482" t="s">
        <v>0</v>
      </c>
    </row>
    <row r="483" spans="1:4" x14ac:dyDescent="0.2">
      <c r="A483" t="s">
        <v>23</v>
      </c>
      <c r="B483" s="1">
        <v>89</v>
      </c>
      <c r="C483" t="s">
        <v>502</v>
      </c>
      <c r="D483" t="s">
        <v>0</v>
      </c>
    </row>
    <row r="484" spans="1:4" x14ac:dyDescent="0.2">
      <c r="A484" t="s">
        <v>25</v>
      </c>
      <c r="B484" s="1">
        <v>89</v>
      </c>
      <c r="C484" t="s">
        <v>1740</v>
      </c>
      <c r="D484" t="s">
        <v>0</v>
      </c>
    </row>
    <row r="485" spans="1:4" x14ac:dyDescent="0.2">
      <c r="A485" t="s">
        <v>26</v>
      </c>
      <c r="B485" s="1">
        <v>91</v>
      </c>
      <c r="C485" t="s">
        <v>503</v>
      </c>
      <c r="D485" t="s">
        <v>0</v>
      </c>
    </row>
    <row r="486" spans="1:4" x14ac:dyDescent="0.2">
      <c r="A486" t="s">
        <v>28</v>
      </c>
      <c r="B486" s="1">
        <v>87</v>
      </c>
      <c r="C486" t="s">
        <v>504</v>
      </c>
      <c r="D486" t="s">
        <v>0</v>
      </c>
    </row>
    <row r="487" spans="1:4" x14ac:dyDescent="0.2">
      <c r="A487" t="s">
        <v>12</v>
      </c>
      <c r="B487" s="1">
        <v>79</v>
      </c>
      <c r="C487" t="s">
        <v>505</v>
      </c>
      <c r="D487" t="s">
        <v>0</v>
      </c>
    </row>
    <row r="488" spans="1:4" x14ac:dyDescent="0.2">
      <c r="A488" t="s">
        <v>14</v>
      </c>
      <c r="B488" s="1">
        <v>102</v>
      </c>
      <c r="C488" t="s">
        <v>1741</v>
      </c>
      <c r="D488" t="s">
        <v>0</v>
      </c>
    </row>
    <row r="489" spans="1:4" x14ac:dyDescent="0.2">
      <c r="A489" t="s">
        <v>15</v>
      </c>
      <c r="B489" s="1">
        <v>129</v>
      </c>
      <c r="C489" t="s">
        <v>506</v>
      </c>
      <c r="D489" t="s">
        <v>0</v>
      </c>
    </row>
    <row r="490" spans="1:4" x14ac:dyDescent="0.2">
      <c r="A490" t="s">
        <v>17</v>
      </c>
      <c r="B490" s="1">
        <v>98</v>
      </c>
      <c r="C490" t="s">
        <v>507</v>
      </c>
      <c r="D490" t="s">
        <v>0</v>
      </c>
    </row>
    <row r="491" spans="1:4" x14ac:dyDescent="0.2">
      <c r="A491" t="s">
        <v>19</v>
      </c>
      <c r="B491" s="1">
        <v>79</v>
      </c>
      <c r="C491" t="s">
        <v>508</v>
      </c>
      <c r="D491" t="s">
        <v>0</v>
      </c>
    </row>
    <row r="492" spans="1:4" x14ac:dyDescent="0.2">
      <c r="A492" t="s">
        <v>21</v>
      </c>
      <c r="B492" s="1">
        <v>93</v>
      </c>
      <c r="C492" t="s">
        <v>509</v>
      </c>
      <c r="D492" t="s">
        <v>0</v>
      </c>
    </row>
    <row r="493" spans="1:4" x14ac:dyDescent="0.2">
      <c r="A493" t="s">
        <v>23</v>
      </c>
      <c r="B493" s="1">
        <v>89</v>
      </c>
      <c r="C493" t="s">
        <v>510</v>
      </c>
      <c r="D493" t="s">
        <v>0</v>
      </c>
    </row>
    <row r="494" spans="1:4" x14ac:dyDescent="0.2">
      <c r="A494" t="s">
        <v>25</v>
      </c>
      <c r="B494" s="1">
        <v>89</v>
      </c>
      <c r="C494" t="s">
        <v>1742</v>
      </c>
      <c r="D494" t="s">
        <v>0</v>
      </c>
    </row>
    <row r="495" spans="1:4" x14ac:dyDescent="0.2">
      <c r="A495" t="s">
        <v>26</v>
      </c>
      <c r="B495" s="1">
        <v>91</v>
      </c>
      <c r="C495" t="s">
        <v>511</v>
      </c>
      <c r="D495" t="s">
        <v>0</v>
      </c>
    </row>
    <row r="496" spans="1:4" x14ac:dyDescent="0.2">
      <c r="A496" t="s">
        <v>28</v>
      </c>
      <c r="B496" s="1">
        <v>87</v>
      </c>
      <c r="C496" t="s">
        <v>512</v>
      </c>
      <c r="D496" t="s">
        <v>0</v>
      </c>
    </row>
    <row r="497" spans="1:4" x14ac:dyDescent="0.2">
      <c r="A497" t="s">
        <v>12</v>
      </c>
      <c r="B497" s="1">
        <v>79</v>
      </c>
      <c r="C497" t="s">
        <v>513</v>
      </c>
      <c r="D497" t="s">
        <v>0</v>
      </c>
    </row>
    <row r="498" spans="1:4" x14ac:dyDescent="0.2">
      <c r="A498" t="s">
        <v>149</v>
      </c>
      <c r="B498" s="1">
        <v>109</v>
      </c>
      <c r="C498" t="s">
        <v>1743</v>
      </c>
      <c r="D498" t="s">
        <v>0</v>
      </c>
    </row>
    <row r="499" spans="1:4" x14ac:dyDescent="0.2">
      <c r="A499" t="s">
        <v>150</v>
      </c>
      <c r="B499" s="1">
        <v>96</v>
      </c>
      <c r="C499" t="s">
        <v>514</v>
      </c>
      <c r="D499" t="s">
        <v>0</v>
      </c>
    </row>
    <row r="500" spans="1:4" x14ac:dyDescent="0.2">
      <c r="A500" t="s">
        <v>152</v>
      </c>
      <c r="B500" s="1">
        <v>89</v>
      </c>
      <c r="C500" t="s">
        <v>515</v>
      </c>
      <c r="D500" t="s">
        <v>0</v>
      </c>
    </row>
    <row r="501" spans="1:4" x14ac:dyDescent="0.2">
      <c r="A501" t="s">
        <v>154</v>
      </c>
      <c r="B501" s="1">
        <v>111</v>
      </c>
      <c r="C501" t="s">
        <v>1744</v>
      </c>
      <c r="D501" t="s">
        <v>0</v>
      </c>
    </row>
    <row r="502" spans="1:4" x14ac:dyDescent="0.2">
      <c r="A502" t="s">
        <v>155</v>
      </c>
      <c r="B502" s="1">
        <v>112</v>
      </c>
      <c r="C502" t="s">
        <v>1745</v>
      </c>
      <c r="D502" t="s">
        <v>0</v>
      </c>
    </row>
    <row r="503" spans="1:4" x14ac:dyDescent="0.2">
      <c r="A503" t="s">
        <v>128</v>
      </c>
      <c r="B503" s="1">
        <v>88</v>
      </c>
      <c r="C503" t="s">
        <v>516</v>
      </c>
      <c r="D503" t="s">
        <v>0</v>
      </c>
    </row>
    <row r="504" spans="1:4" x14ac:dyDescent="0.2">
      <c r="A504" t="s">
        <v>130</v>
      </c>
      <c r="B504" s="1">
        <v>103</v>
      </c>
      <c r="C504" t="s">
        <v>517</v>
      </c>
      <c r="D504" t="s">
        <v>0</v>
      </c>
    </row>
    <row r="505" spans="1:4" x14ac:dyDescent="0.2">
      <c r="A505" t="s">
        <v>132</v>
      </c>
      <c r="B505" s="1">
        <v>81</v>
      </c>
      <c r="C505" t="s">
        <v>518</v>
      </c>
      <c r="D505" t="s">
        <v>0</v>
      </c>
    </row>
    <row r="506" spans="1:4" x14ac:dyDescent="0.2">
      <c r="A506" t="s">
        <v>134</v>
      </c>
      <c r="B506" s="1">
        <v>70</v>
      </c>
      <c r="C506" t="s">
        <v>519</v>
      </c>
      <c r="D506" t="s">
        <v>0</v>
      </c>
    </row>
    <row r="507" spans="1:4" x14ac:dyDescent="0.2">
      <c r="A507" t="s">
        <v>136</v>
      </c>
      <c r="B507" s="1">
        <v>128</v>
      </c>
      <c r="C507" t="s">
        <v>520</v>
      </c>
      <c r="D507" t="s">
        <v>0</v>
      </c>
    </row>
    <row r="508" spans="1:4" x14ac:dyDescent="0.2">
      <c r="A508" t="s">
        <v>14</v>
      </c>
      <c r="B508" s="1">
        <v>102</v>
      </c>
      <c r="C508" t="s">
        <v>1746</v>
      </c>
      <c r="D508" t="s">
        <v>0</v>
      </c>
    </row>
    <row r="509" spans="1:4" x14ac:dyDescent="0.2">
      <c r="A509" t="s">
        <v>15</v>
      </c>
      <c r="B509" s="1">
        <v>130</v>
      </c>
      <c r="C509" t="s">
        <v>521</v>
      </c>
      <c r="D509" t="s">
        <v>0</v>
      </c>
    </row>
    <row r="510" spans="1:4" x14ac:dyDescent="0.2">
      <c r="A510" t="s">
        <v>17</v>
      </c>
      <c r="B510" s="1">
        <v>98</v>
      </c>
      <c r="C510" t="s">
        <v>522</v>
      </c>
      <c r="D510" t="s">
        <v>0</v>
      </c>
    </row>
    <row r="511" spans="1:4" x14ac:dyDescent="0.2">
      <c r="A511" t="s">
        <v>19</v>
      </c>
      <c r="B511" s="1">
        <v>79</v>
      </c>
      <c r="C511" t="s">
        <v>523</v>
      </c>
      <c r="D511" t="s">
        <v>0</v>
      </c>
    </row>
    <row r="512" spans="1:4" x14ac:dyDescent="0.2">
      <c r="A512" t="s">
        <v>21</v>
      </c>
      <c r="B512" s="1">
        <v>93</v>
      </c>
      <c r="C512" t="s">
        <v>524</v>
      </c>
      <c r="D512" t="s">
        <v>0</v>
      </c>
    </row>
    <row r="513" spans="1:4" x14ac:dyDescent="0.2">
      <c r="A513" t="s">
        <v>23</v>
      </c>
      <c r="B513" s="1">
        <v>89</v>
      </c>
      <c r="C513" t="s">
        <v>525</v>
      </c>
      <c r="D513" t="s">
        <v>0</v>
      </c>
    </row>
    <row r="514" spans="1:4" x14ac:dyDescent="0.2">
      <c r="A514" t="s">
        <v>25</v>
      </c>
      <c r="B514" s="1">
        <v>89</v>
      </c>
      <c r="C514" t="s">
        <v>1747</v>
      </c>
      <c r="D514" t="s">
        <v>0</v>
      </c>
    </row>
    <row r="515" spans="1:4" x14ac:dyDescent="0.2">
      <c r="A515" t="s">
        <v>26</v>
      </c>
      <c r="B515" s="1">
        <v>91</v>
      </c>
      <c r="C515" t="s">
        <v>526</v>
      </c>
      <c r="D515" t="s">
        <v>0</v>
      </c>
    </row>
    <row r="516" spans="1:4" x14ac:dyDescent="0.2">
      <c r="A516" t="s">
        <v>28</v>
      </c>
      <c r="B516" s="1">
        <v>87</v>
      </c>
      <c r="C516" t="s">
        <v>527</v>
      </c>
      <c r="D516" t="s">
        <v>0</v>
      </c>
    </row>
    <row r="517" spans="1:4" x14ac:dyDescent="0.2">
      <c r="A517" t="s">
        <v>12</v>
      </c>
      <c r="B517" s="1">
        <v>79</v>
      </c>
      <c r="C517" t="s">
        <v>528</v>
      </c>
      <c r="D517" t="s">
        <v>0</v>
      </c>
    </row>
    <row r="518" spans="1:4" x14ac:dyDescent="0.2">
      <c r="A518" t="s">
        <v>14</v>
      </c>
      <c r="B518" s="1">
        <v>102</v>
      </c>
      <c r="C518" t="s">
        <v>1748</v>
      </c>
      <c r="D518" t="s">
        <v>0</v>
      </c>
    </row>
    <row r="519" spans="1:4" x14ac:dyDescent="0.2">
      <c r="A519" t="s">
        <v>15</v>
      </c>
      <c r="B519" s="1">
        <v>130</v>
      </c>
      <c r="C519" t="s">
        <v>529</v>
      </c>
      <c r="D519" t="s">
        <v>0</v>
      </c>
    </row>
    <row r="520" spans="1:4" x14ac:dyDescent="0.2">
      <c r="A520" t="s">
        <v>17</v>
      </c>
      <c r="B520" s="1">
        <v>98</v>
      </c>
      <c r="C520" t="s">
        <v>530</v>
      </c>
      <c r="D520" t="s">
        <v>0</v>
      </c>
    </row>
    <row r="521" spans="1:4" x14ac:dyDescent="0.2">
      <c r="A521" t="s">
        <v>19</v>
      </c>
      <c r="B521" s="1">
        <v>79</v>
      </c>
      <c r="C521" t="s">
        <v>531</v>
      </c>
      <c r="D521" t="s">
        <v>0</v>
      </c>
    </row>
    <row r="522" spans="1:4" x14ac:dyDescent="0.2">
      <c r="A522" t="s">
        <v>21</v>
      </c>
      <c r="B522" s="1">
        <v>93</v>
      </c>
      <c r="C522" t="s">
        <v>532</v>
      </c>
      <c r="D522" t="s">
        <v>0</v>
      </c>
    </row>
    <row r="523" spans="1:4" x14ac:dyDescent="0.2">
      <c r="A523" t="s">
        <v>23</v>
      </c>
      <c r="B523" s="1">
        <v>89</v>
      </c>
      <c r="C523" t="s">
        <v>533</v>
      </c>
      <c r="D523" t="s">
        <v>0</v>
      </c>
    </row>
    <row r="524" spans="1:4" x14ac:dyDescent="0.2">
      <c r="A524" t="s">
        <v>25</v>
      </c>
      <c r="B524" s="1">
        <v>89</v>
      </c>
      <c r="C524" t="s">
        <v>1749</v>
      </c>
      <c r="D524" t="s">
        <v>0</v>
      </c>
    </row>
    <row r="525" spans="1:4" x14ac:dyDescent="0.2">
      <c r="A525" t="s">
        <v>26</v>
      </c>
      <c r="B525" s="1">
        <v>91</v>
      </c>
      <c r="C525" t="s">
        <v>534</v>
      </c>
      <c r="D525" t="s">
        <v>0</v>
      </c>
    </row>
    <row r="526" spans="1:4" x14ac:dyDescent="0.2">
      <c r="A526" t="s">
        <v>28</v>
      </c>
      <c r="B526" s="1">
        <v>87</v>
      </c>
      <c r="C526" t="s">
        <v>535</v>
      </c>
      <c r="D526" t="s">
        <v>0</v>
      </c>
    </row>
    <row r="527" spans="1:4" x14ac:dyDescent="0.2">
      <c r="A527" t="s">
        <v>12</v>
      </c>
      <c r="B527" s="1">
        <v>79</v>
      </c>
      <c r="C527" t="s">
        <v>536</v>
      </c>
      <c r="D527" t="s">
        <v>0</v>
      </c>
    </row>
    <row r="528" spans="1:4" x14ac:dyDescent="0.2">
      <c r="A528" t="s">
        <v>149</v>
      </c>
      <c r="B528" s="1">
        <v>109</v>
      </c>
      <c r="C528" t="s">
        <v>1750</v>
      </c>
      <c r="D528" t="s">
        <v>0</v>
      </c>
    </row>
    <row r="529" spans="1:4" x14ac:dyDescent="0.2">
      <c r="A529" t="s">
        <v>150</v>
      </c>
      <c r="B529" s="1">
        <v>96</v>
      </c>
      <c r="C529" t="s">
        <v>537</v>
      </c>
      <c r="D529" t="s">
        <v>0</v>
      </c>
    </row>
    <row r="530" spans="1:4" x14ac:dyDescent="0.2">
      <c r="A530" t="s">
        <v>152</v>
      </c>
      <c r="B530" s="1">
        <v>89</v>
      </c>
      <c r="C530" t="s">
        <v>538</v>
      </c>
      <c r="D530" t="s">
        <v>0</v>
      </c>
    </row>
    <row r="531" spans="1:4" x14ac:dyDescent="0.2">
      <c r="A531" t="s">
        <v>154</v>
      </c>
      <c r="B531" s="1">
        <v>111</v>
      </c>
      <c r="C531" t="s">
        <v>1751</v>
      </c>
      <c r="D531" t="s">
        <v>0</v>
      </c>
    </row>
    <row r="532" spans="1:4" x14ac:dyDescent="0.2">
      <c r="A532" t="s">
        <v>155</v>
      </c>
      <c r="B532" s="1">
        <v>112</v>
      </c>
      <c r="C532" t="s">
        <v>1752</v>
      </c>
      <c r="D532" t="s">
        <v>0</v>
      </c>
    </row>
    <row r="533" spans="1:4" x14ac:dyDescent="0.2">
      <c r="A533" t="s">
        <v>128</v>
      </c>
      <c r="B533" s="1">
        <v>88</v>
      </c>
      <c r="C533" t="s">
        <v>539</v>
      </c>
      <c r="D533" t="s">
        <v>0</v>
      </c>
    </row>
    <row r="534" spans="1:4" x14ac:dyDescent="0.2">
      <c r="A534" t="s">
        <v>130</v>
      </c>
      <c r="B534" s="1">
        <v>103</v>
      </c>
      <c r="C534" t="s">
        <v>540</v>
      </c>
      <c r="D534" t="s">
        <v>0</v>
      </c>
    </row>
    <row r="535" spans="1:4" x14ac:dyDescent="0.2">
      <c r="A535" t="s">
        <v>132</v>
      </c>
      <c r="B535" s="1">
        <v>81</v>
      </c>
      <c r="C535" t="s">
        <v>541</v>
      </c>
      <c r="D535" t="s">
        <v>0</v>
      </c>
    </row>
    <row r="536" spans="1:4" x14ac:dyDescent="0.2">
      <c r="A536" t="s">
        <v>134</v>
      </c>
      <c r="B536" s="1">
        <v>70</v>
      </c>
      <c r="C536" t="s">
        <v>542</v>
      </c>
      <c r="D536" t="s">
        <v>0</v>
      </c>
    </row>
    <row r="537" spans="1:4" x14ac:dyDescent="0.2">
      <c r="A537" t="s">
        <v>136</v>
      </c>
      <c r="B537" s="1">
        <v>128</v>
      </c>
      <c r="C537" t="s">
        <v>543</v>
      </c>
      <c r="D537" t="s">
        <v>0</v>
      </c>
    </row>
    <row r="538" spans="1:4" x14ac:dyDescent="0.2">
      <c r="A538" t="s">
        <v>14</v>
      </c>
      <c r="B538" s="1">
        <v>102</v>
      </c>
      <c r="C538" t="s">
        <v>1753</v>
      </c>
      <c r="D538" t="s">
        <v>0</v>
      </c>
    </row>
    <row r="539" spans="1:4" x14ac:dyDescent="0.2">
      <c r="A539" t="s">
        <v>15</v>
      </c>
      <c r="B539" s="1">
        <v>129</v>
      </c>
      <c r="C539" t="s">
        <v>544</v>
      </c>
      <c r="D539" t="s">
        <v>0</v>
      </c>
    </row>
    <row r="540" spans="1:4" x14ac:dyDescent="0.2">
      <c r="A540" t="s">
        <v>17</v>
      </c>
      <c r="B540" s="1">
        <v>98</v>
      </c>
      <c r="C540" t="s">
        <v>545</v>
      </c>
      <c r="D540" t="s">
        <v>0</v>
      </c>
    </row>
    <row r="541" spans="1:4" x14ac:dyDescent="0.2">
      <c r="A541" t="s">
        <v>19</v>
      </c>
      <c r="B541" s="1">
        <v>79</v>
      </c>
      <c r="C541" t="s">
        <v>546</v>
      </c>
      <c r="D541" t="s">
        <v>0</v>
      </c>
    </row>
    <row r="542" spans="1:4" x14ac:dyDescent="0.2">
      <c r="A542" t="s">
        <v>21</v>
      </c>
      <c r="B542" s="1">
        <v>93</v>
      </c>
      <c r="C542" t="s">
        <v>547</v>
      </c>
      <c r="D542" t="s">
        <v>0</v>
      </c>
    </row>
    <row r="543" spans="1:4" x14ac:dyDescent="0.2">
      <c r="A543" t="s">
        <v>23</v>
      </c>
      <c r="B543" s="1">
        <v>89</v>
      </c>
      <c r="C543" t="s">
        <v>548</v>
      </c>
      <c r="D543" t="s">
        <v>0</v>
      </c>
    </row>
    <row r="544" spans="1:4" x14ac:dyDescent="0.2">
      <c r="A544" t="s">
        <v>25</v>
      </c>
      <c r="B544" s="1">
        <v>89</v>
      </c>
      <c r="C544" t="s">
        <v>1754</v>
      </c>
      <c r="D544" t="s">
        <v>0</v>
      </c>
    </row>
    <row r="545" spans="1:4" x14ac:dyDescent="0.2">
      <c r="A545" t="s">
        <v>26</v>
      </c>
      <c r="B545" s="1">
        <v>91</v>
      </c>
      <c r="C545" t="s">
        <v>549</v>
      </c>
      <c r="D545" t="s">
        <v>0</v>
      </c>
    </row>
    <row r="546" spans="1:4" x14ac:dyDescent="0.2">
      <c r="A546" t="s">
        <v>28</v>
      </c>
      <c r="B546" s="1">
        <v>87</v>
      </c>
      <c r="C546" t="s">
        <v>550</v>
      </c>
      <c r="D546" t="s">
        <v>0</v>
      </c>
    </row>
    <row r="547" spans="1:4" x14ac:dyDescent="0.2">
      <c r="A547" t="s">
        <v>12</v>
      </c>
      <c r="B547" s="1">
        <v>79</v>
      </c>
      <c r="C547" t="s">
        <v>551</v>
      </c>
      <c r="D547" t="s">
        <v>0</v>
      </c>
    </row>
    <row r="548" spans="1:4" x14ac:dyDescent="0.2">
      <c r="A548" t="s">
        <v>14</v>
      </c>
      <c r="B548" s="1">
        <v>102</v>
      </c>
      <c r="C548" t="s">
        <v>1755</v>
      </c>
      <c r="D548" t="s">
        <v>0</v>
      </c>
    </row>
    <row r="549" spans="1:4" x14ac:dyDescent="0.2">
      <c r="A549" t="s">
        <v>15</v>
      </c>
      <c r="B549" s="1">
        <v>130</v>
      </c>
      <c r="C549" t="s">
        <v>552</v>
      </c>
      <c r="D549" t="s">
        <v>0</v>
      </c>
    </row>
    <row r="550" spans="1:4" x14ac:dyDescent="0.2">
      <c r="A550" t="s">
        <v>17</v>
      </c>
      <c r="B550" s="1">
        <v>98</v>
      </c>
      <c r="C550" t="s">
        <v>553</v>
      </c>
      <c r="D550" t="s">
        <v>0</v>
      </c>
    </row>
    <row r="551" spans="1:4" x14ac:dyDescent="0.2">
      <c r="A551" t="s">
        <v>19</v>
      </c>
      <c r="B551" s="1">
        <v>79</v>
      </c>
      <c r="C551" t="s">
        <v>554</v>
      </c>
      <c r="D551" t="s">
        <v>0</v>
      </c>
    </row>
    <row r="552" spans="1:4" x14ac:dyDescent="0.2">
      <c r="A552" t="s">
        <v>21</v>
      </c>
      <c r="B552" s="1">
        <v>93</v>
      </c>
      <c r="C552" t="s">
        <v>555</v>
      </c>
      <c r="D552" t="s">
        <v>0</v>
      </c>
    </row>
    <row r="553" spans="1:4" x14ac:dyDescent="0.2">
      <c r="A553" t="s">
        <v>23</v>
      </c>
      <c r="B553" s="1">
        <v>89</v>
      </c>
      <c r="C553" t="s">
        <v>556</v>
      </c>
      <c r="D553" t="s">
        <v>0</v>
      </c>
    </row>
    <row r="554" spans="1:4" x14ac:dyDescent="0.2">
      <c r="A554" t="s">
        <v>25</v>
      </c>
      <c r="B554" s="1">
        <v>89</v>
      </c>
      <c r="C554" t="s">
        <v>1756</v>
      </c>
      <c r="D554" t="s">
        <v>0</v>
      </c>
    </row>
    <row r="555" spans="1:4" x14ac:dyDescent="0.2">
      <c r="A555" t="s">
        <v>26</v>
      </c>
      <c r="B555" s="1">
        <v>91</v>
      </c>
      <c r="C555" t="s">
        <v>557</v>
      </c>
      <c r="D555" t="s">
        <v>0</v>
      </c>
    </row>
    <row r="556" spans="1:4" x14ac:dyDescent="0.2">
      <c r="A556" t="s">
        <v>28</v>
      </c>
      <c r="B556" s="1">
        <v>87</v>
      </c>
      <c r="C556" t="s">
        <v>558</v>
      </c>
      <c r="D556" t="s">
        <v>0</v>
      </c>
    </row>
    <row r="557" spans="1:4" x14ac:dyDescent="0.2">
      <c r="A557" t="s">
        <v>12</v>
      </c>
      <c r="B557" s="1">
        <v>79</v>
      </c>
      <c r="C557" t="s">
        <v>559</v>
      </c>
      <c r="D557" t="s">
        <v>0</v>
      </c>
    </row>
    <row r="558" spans="1:4" x14ac:dyDescent="0.2">
      <c r="A558" t="s">
        <v>149</v>
      </c>
      <c r="B558" s="1">
        <v>109</v>
      </c>
      <c r="C558" t="s">
        <v>1757</v>
      </c>
      <c r="D558" t="s">
        <v>0</v>
      </c>
    </row>
    <row r="559" spans="1:4" x14ac:dyDescent="0.2">
      <c r="A559" t="s">
        <v>150</v>
      </c>
      <c r="B559" s="1">
        <v>96</v>
      </c>
      <c r="C559" t="s">
        <v>560</v>
      </c>
      <c r="D559" t="s">
        <v>0</v>
      </c>
    </row>
    <row r="560" spans="1:4" x14ac:dyDescent="0.2">
      <c r="A560" t="s">
        <v>152</v>
      </c>
      <c r="B560" s="1">
        <v>89</v>
      </c>
      <c r="C560" t="s">
        <v>561</v>
      </c>
      <c r="D560" t="s">
        <v>0</v>
      </c>
    </row>
    <row r="561" spans="1:4" x14ac:dyDescent="0.2">
      <c r="A561" t="s">
        <v>154</v>
      </c>
      <c r="B561" s="1">
        <v>111</v>
      </c>
      <c r="C561" t="s">
        <v>1758</v>
      </c>
      <c r="D561" t="s">
        <v>0</v>
      </c>
    </row>
    <row r="562" spans="1:4" x14ac:dyDescent="0.2">
      <c r="A562" t="s">
        <v>155</v>
      </c>
      <c r="B562" s="1">
        <v>112</v>
      </c>
      <c r="C562" t="s">
        <v>1759</v>
      </c>
      <c r="D562" t="s">
        <v>0</v>
      </c>
    </row>
    <row r="563" spans="1:4" x14ac:dyDescent="0.2">
      <c r="A563" t="s">
        <v>128</v>
      </c>
      <c r="B563" s="1">
        <v>88</v>
      </c>
      <c r="C563" t="s">
        <v>562</v>
      </c>
      <c r="D563" t="s">
        <v>0</v>
      </c>
    </row>
    <row r="564" spans="1:4" x14ac:dyDescent="0.2">
      <c r="A564" t="s">
        <v>130</v>
      </c>
      <c r="B564" s="1">
        <v>103</v>
      </c>
      <c r="C564" t="s">
        <v>563</v>
      </c>
      <c r="D564" t="s">
        <v>0</v>
      </c>
    </row>
    <row r="565" spans="1:4" x14ac:dyDescent="0.2">
      <c r="A565" t="s">
        <v>132</v>
      </c>
      <c r="B565" s="1">
        <v>81</v>
      </c>
      <c r="C565" t="s">
        <v>564</v>
      </c>
      <c r="D565" t="s">
        <v>0</v>
      </c>
    </row>
    <row r="566" spans="1:4" x14ac:dyDescent="0.2">
      <c r="A566" t="s">
        <v>134</v>
      </c>
      <c r="B566" s="1">
        <v>70</v>
      </c>
      <c r="C566" t="s">
        <v>565</v>
      </c>
      <c r="D566" t="s">
        <v>0</v>
      </c>
    </row>
    <row r="567" spans="1:4" x14ac:dyDescent="0.2">
      <c r="A567" t="s">
        <v>136</v>
      </c>
      <c r="B567" s="1">
        <v>128</v>
      </c>
      <c r="C567" t="s">
        <v>566</v>
      </c>
      <c r="D567" t="s">
        <v>0</v>
      </c>
    </row>
    <row r="568" spans="1:4" x14ac:dyDescent="0.2">
      <c r="A568" t="s">
        <v>14</v>
      </c>
      <c r="B568" s="1">
        <v>102</v>
      </c>
      <c r="C568" t="s">
        <v>1760</v>
      </c>
      <c r="D568" t="s">
        <v>0</v>
      </c>
    </row>
    <row r="569" spans="1:4" x14ac:dyDescent="0.2">
      <c r="A569" t="s">
        <v>15</v>
      </c>
      <c r="B569" s="1">
        <v>129</v>
      </c>
      <c r="C569" t="s">
        <v>567</v>
      </c>
      <c r="D569" t="s">
        <v>0</v>
      </c>
    </row>
    <row r="570" spans="1:4" x14ac:dyDescent="0.2">
      <c r="A570" t="s">
        <v>17</v>
      </c>
      <c r="B570" s="1">
        <v>98</v>
      </c>
      <c r="C570" t="s">
        <v>568</v>
      </c>
      <c r="D570" t="s">
        <v>0</v>
      </c>
    </row>
    <row r="571" spans="1:4" x14ac:dyDescent="0.2">
      <c r="A571" t="s">
        <v>19</v>
      </c>
      <c r="B571" s="1">
        <v>79</v>
      </c>
      <c r="C571" t="s">
        <v>569</v>
      </c>
      <c r="D571" t="s">
        <v>0</v>
      </c>
    </row>
    <row r="572" spans="1:4" x14ac:dyDescent="0.2">
      <c r="A572" t="s">
        <v>21</v>
      </c>
      <c r="B572" s="1">
        <v>93</v>
      </c>
      <c r="C572" t="s">
        <v>570</v>
      </c>
      <c r="D572" t="s">
        <v>0</v>
      </c>
    </row>
    <row r="573" spans="1:4" x14ac:dyDescent="0.2">
      <c r="A573" t="s">
        <v>23</v>
      </c>
      <c r="B573" s="1">
        <v>89</v>
      </c>
      <c r="C573" t="s">
        <v>571</v>
      </c>
      <c r="D573" t="s">
        <v>0</v>
      </c>
    </row>
    <row r="574" spans="1:4" x14ac:dyDescent="0.2">
      <c r="A574" t="s">
        <v>25</v>
      </c>
      <c r="B574" s="1">
        <v>89</v>
      </c>
      <c r="C574" t="s">
        <v>1761</v>
      </c>
      <c r="D574" t="s">
        <v>0</v>
      </c>
    </row>
    <row r="575" spans="1:4" x14ac:dyDescent="0.2">
      <c r="A575" t="s">
        <v>26</v>
      </c>
      <c r="B575" s="1">
        <v>91</v>
      </c>
      <c r="C575" t="s">
        <v>572</v>
      </c>
      <c r="D575" t="s">
        <v>0</v>
      </c>
    </row>
    <row r="576" spans="1:4" x14ac:dyDescent="0.2">
      <c r="A576" t="s">
        <v>28</v>
      </c>
      <c r="B576" s="1">
        <v>87</v>
      </c>
      <c r="C576" t="s">
        <v>573</v>
      </c>
      <c r="D576" t="s">
        <v>0</v>
      </c>
    </row>
    <row r="577" spans="1:4" x14ac:dyDescent="0.2">
      <c r="A577" t="s">
        <v>12</v>
      </c>
      <c r="B577" s="1">
        <v>79</v>
      </c>
      <c r="C577" t="s">
        <v>574</v>
      </c>
      <c r="D577" t="s">
        <v>0</v>
      </c>
    </row>
    <row r="578" spans="1:4" x14ac:dyDescent="0.2">
      <c r="A578" t="s">
        <v>14</v>
      </c>
      <c r="B578" s="1">
        <v>102</v>
      </c>
      <c r="C578" t="s">
        <v>1762</v>
      </c>
      <c r="D578" t="s">
        <v>0</v>
      </c>
    </row>
    <row r="579" spans="1:4" x14ac:dyDescent="0.2">
      <c r="A579" t="s">
        <v>15</v>
      </c>
      <c r="B579" s="1">
        <v>130</v>
      </c>
      <c r="C579" t="s">
        <v>575</v>
      </c>
      <c r="D579" t="s">
        <v>0</v>
      </c>
    </row>
    <row r="580" spans="1:4" x14ac:dyDescent="0.2">
      <c r="A580" t="s">
        <v>17</v>
      </c>
      <c r="B580" s="1">
        <v>98</v>
      </c>
      <c r="C580" t="s">
        <v>576</v>
      </c>
      <c r="D580" t="s">
        <v>0</v>
      </c>
    </row>
    <row r="581" spans="1:4" x14ac:dyDescent="0.2">
      <c r="A581" t="s">
        <v>19</v>
      </c>
      <c r="B581" s="1">
        <v>79</v>
      </c>
      <c r="C581" t="s">
        <v>577</v>
      </c>
      <c r="D581" t="s">
        <v>0</v>
      </c>
    </row>
    <row r="582" spans="1:4" x14ac:dyDescent="0.2">
      <c r="A582" t="s">
        <v>21</v>
      </c>
      <c r="B582" s="1">
        <v>93</v>
      </c>
      <c r="C582" t="s">
        <v>578</v>
      </c>
      <c r="D582" t="s">
        <v>0</v>
      </c>
    </row>
    <row r="583" spans="1:4" x14ac:dyDescent="0.2">
      <c r="A583" t="s">
        <v>23</v>
      </c>
      <c r="B583" s="1">
        <v>89</v>
      </c>
      <c r="C583" t="s">
        <v>579</v>
      </c>
      <c r="D583" t="s">
        <v>0</v>
      </c>
    </row>
    <row r="584" spans="1:4" x14ac:dyDescent="0.2">
      <c r="A584" t="s">
        <v>25</v>
      </c>
      <c r="B584" s="1">
        <v>89</v>
      </c>
      <c r="C584" t="s">
        <v>1763</v>
      </c>
      <c r="D584" t="s">
        <v>0</v>
      </c>
    </row>
    <row r="585" spans="1:4" x14ac:dyDescent="0.2">
      <c r="A585" t="s">
        <v>26</v>
      </c>
      <c r="B585" s="1">
        <v>91</v>
      </c>
      <c r="C585" t="s">
        <v>580</v>
      </c>
      <c r="D585" t="s">
        <v>0</v>
      </c>
    </row>
    <row r="586" spans="1:4" x14ac:dyDescent="0.2">
      <c r="A586" t="s">
        <v>28</v>
      </c>
      <c r="B586" s="1">
        <v>87</v>
      </c>
      <c r="C586" t="s">
        <v>581</v>
      </c>
      <c r="D586" t="s">
        <v>0</v>
      </c>
    </row>
    <row r="587" spans="1:4" x14ac:dyDescent="0.2">
      <c r="A587" t="s">
        <v>12</v>
      </c>
      <c r="B587" s="1">
        <v>79</v>
      </c>
      <c r="C587" t="s">
        <v>582</v>
      </c>
      <c r="D587" t="s">
        <v>0</v>
      </c>
    </row>
    <row r="588" spans="1:4" x14ac:dyDescent="0.2">
      <c r="A588" t="s">
        <v>149</v>
      </c>
      <c r="B588" s="1">
        <v>109</v>
      </c>
      <c r="C588" t="s">
        <v>1764</v>
      </c>
      <c r="D588" t="s">
        <v>0</v>
      </c>
    </row>
    <row r="589" spans="1:4" x14ac:dyDescent="0.2">
      <c r="A589" t="s">
        <v>150</v>
      </c>
      <c r="B589" s="1">
        <v>96</v>
      </c>
      <c r="C589" t="s">
        <v>583</v>
      </c>
      <c r="D589" t="s">
        <v>0</v>
      </c>
    </row>
    <row r="590" spans="1:4" x14ac:dyDescent="0.2">
      <c r="A590" t="s">
        <v>152</v>
      </c>
      <c r="B590" s="1">
        <v>89</v>
      </c>
      <c r="C590" t="s">
        <v>584</v>
      </c>
      <c r="D590" t="s">
        <v>0</v>
      </c>
    </row>
    <row r="591" spans="1:4" x14ac:dyDescent="0.2">
      <c r="A591" t="s">
        <v>154</v>
      </c>
      <c r="B591" s="1">
        <v>111</v>
      </c>
      <c r="C591" t="s">
        <v>1765</v>
      </c>
      <c r="D591" t="s">
        <v>0</v>
      </c>
    </row>
    <row r="592" spans="1:4" x14ac:dyDescent="0.2">
      <c r="A592" t="s">
        <v>155</v>
      </c>
      <c r="B592" s="1">
        <v>112</v>
      </c>
      <c r="C592" t="s">
        <v>1766</v>
      </c>
      <c r="D592" t="s">
        <v>0</v>
      </c>
    </row>
    <row r="593" spans="1:4" x14ac:dyDescent="0.2">
      <c r="A593" t="s">
        <v>128</v>
      </c>
      <c r="B593" s="1">
        <v>88</v>
      </c>
      <c r="C593" t="s">
        <v>585</v>
      </c>
      <c r="D593" t="s">
        <v>0</v>
      </c>
    </row>
    <row r="594" spans="1:4" x14ac:dyDescent="0.2">
      <c r="A594" t="s">
        <v>130</v>
      </c>
      <c r="B594" s="1">
        <v>103</v>
      </c>
      <c r="C594" t="s">
        <v>586</v>
      </c>
      <c r="D594" t="s">
        <v>0</v>
      </c>
    </row>
    <row r="595" spans="1:4" x14ac:dyDescent="0.2">
      <c r="A595" t="s">
        <v>132</v>
      </c>
      <c r="B595" s="1">
        <v>81</v>
      </c>
      <c r="C595" t="s">
        <v>587</v>
      </c>
      <c r="D595" t="s">
        <v>0</v>
      </c>
    </row>
    <row r="596" spans="1:4" x14ac:dyDescent="0.2">
      <c r="A596" t="s">
        <v>134</v>
      </c>
      <c r="B596" s="1">
        <v>70</v>
      </c>
      <c r="C596" t="s">
        <v>588</v>
      </c>
      <c r="D596" t="s">
        <v>0</v>
      </c>
    </row>
    <row r="597" spans="1:4" x14ac:dyDescent="0.2">
      <c r="A597" t="s">
        <v>136</v>
      </c>
      <c r="B597" s="1">
        <v>128</v>
      </c>
      <c r="C597" t="s">
        <v>589</v>
      </c>
      <c r="D597" t="s">
        <v>0</v>
      </c>
    </row>
    <row r="598" spans="1:4" x14ac:dyDescent="0.2">
      <c r="A598" t="s">
        <v>14</v>
      </c>
      <c r="B598" s="1">
        <v>102</v>
      </c>
      <c r="C598" t="s">
        <v>1767</v>
      </c>
      <c r="D598" t="s">
        <v>0</v>
      </c>
    </row>
    <row r="599" spans="1:4" x14ac:dyDescent="0.2">
      <c r="A599" t="s">
        <v>15</v>
      </c>
      <c r="B599" s="1">
        <v>129</v>
      </c>
      <c r="C599" t="s">
        <v>590</v>
      </c>
      <c r="D599" t="s">
        <v>0</v>
      </c>
    </row>
    <row r="600" spans="1:4" x14ac:dyDescent="0.2">
      <c r="A600" t="s">
        <v>17</v>
      </c>
      <c r="B600" s="1">
        <v>98</v>
      </c>
      <c r="C600" t="s">
        <v>591</v>
      </c>
      <c r="D600" t="s">
        <v>0</v>
      </c>
    </row>
    <row r="601" spans="1:4" x14ac:dyDescent="0.2">
      <c r="A601" t="s">
        <v>19</v>
      </c>
      <c r="B601" s="1">
        <v>79</v>
      </c>
      <c r="C601" t="s">
        <v>592</v>
      </c>
      <c r="D601" t="s">
        <v>0</v>
      </c>
    </row>
    <row r="602" spans="1:4" x14ac:dyDescent="0.2">
      <c r="A602" t="s">
        <v>21</v>
      </c>
      <c r="B602" s="1">
        <v>93</v>
      </c>
      <c r="C602" t="s">
        <v>593</v>
      </c>
      <c r="D602" t="s">
        <v>0</v>
      </c>
    </row>
    <row r="603" spans="1:4" x14ac:dyDescent="0.2">
      <c r="A603" t="s">
        <v>23</v>
      </c>
      <c r="B603" s="1">
        <v>89</v>
      </c>
      <c r="C603" t="s">
        <v>594</v>
      </c>
      <c r="D603" t="s">
        <v>0</v>
      </c>
    </row>
    <row r="604" spans="1:4" x14ac:dyDescent="0.2">
      <c r="A604" t="s">
        <v>25</v>
      </c>
      <c r="B604" s="1">
        <v>89</v>
      </c>
      <c r="C604" t="s">
        <v>1768</v>
      </c>
      <c r="D604" t="s">
        <v>0</v>
      </c>
    </row>
    <row r="605" spans="1:4" x14ac:dyDescent="0.2">
      <c r="A605" t="s">
        <v>26</v>
      </c>
      <c r="B605" s="1">
        <v>91</v>
      </c>
      <c r="C605" t="s">
        <v>595</v>
      </c>
      <c r="D605" t="s">
        <v>0</v>
      </c>
    </row>
    <row r="606" spans="1:4" x14ac:dyDescent="0.2">
      <c r="A606" t="s">
        <v>28</v>
      </c>
      <c r="B606" s="1">
        <v>87</v>
      </c>
      <c r="C606" t="s">
        <v>596</v>
      </c>
      <c r="D606" t="s">
        <v>0</v>
      </c>
    </row>
    <row r="607" spans="1:4" x14ac:dyDescent="0.2">
      <c r="A607" t="s">
        <v>12</v>
      </c>
      <c r="B607" s="1">
        <v>79</v>
      </c>
      <c r="C607" t="s">
        <v>597</v>
      </c>
      <c r="D607" t="s">
        <v>0</v>
      </c>
    </row>
    <row r="608" spans="1:4" x14ac:dyDescent="0.2">
      <c r="A608" t="s">
        <v>14</v>
      </c>
      <c r="B608" s="1">
        <v>102</v>
      </c>
      <c r="C608" t="s">
        <v>1769</v>
      </c>
      <c r="D608" t="s">
        <v>0</v>
      </c>
    </row>
    <row r="609" spans="1:4" x14ac:dyDescent="0.2">
      <c r="A609" t="s">
        <v>15</v>
      </c>
      <c r="B609" s="1">
        <v>129</v>
      </c>
      <c r="C609" t="s">
        <v>598</v>
      </c>
      <c r="D609" t="s">
        <v>0</v>
      </c>
    </row>
    <row r="610" spans="1:4" x14ac:dyDescent="0.2">
      <c r="A610" t="s">
        <v>17</v>
      </c>
      <c r="B610" s="1">
        <v>98</v>
      </c>
      <c r="C610" t="s">
        <v>599</v>
      </c>
      <c r="D610" t="s">
        <v>0</v>
      </c>
    </row>
    <row r="611" spans="1:4" x14ac:dyDescent="0.2">
      <c r="A611" t="s">
        <v>19</v>
      </c>
      <c r="B611" s="1">
        <v>79</v>
      </c>
      <c r="C611" t="s">
        <v>600</v>
      </c>
      <c r="D611" t="s">
        <v>0</v>
      </c>
    </row>
    <row r="612" spans="1:4" x14ac:dyDescent="0.2">
      <c r="A612" t="s">
        <v>21</v>
      </c>
      <c r="B612" s="1">
        <v>93</v>
      </c>
      <c r="C612" t="s">
        <v>601</v>
      </c>
      <c r="D612" t="s">
        <v>0</v>
      </c>
    </row>
    <row r="613" spans="1:4" x14ac:dyDescent="0.2">
      <c r="A613" t="s">
        <v>23</v>
      </c>
      <c r="B613" s="1">
        <v>89</v>
      </c>
      <c r="C613" t="s">
        <v>602</v>
      </c>
      <c r="D613" t="s">
        <v>0</v>
      </c>
    </row>
    <row r="614" spans="1:4" x14ac:dyDescent="0.2">
      <c r="A614" t="s">
        <v>25</v>
      </c>
      <c r="B614" s="1">
        <v>89</v>
      </c>
      <c r="C614" t="s">
        <v>1770</v>
      </c>
      <c r="D614" t="s">
        <v>0</v>
      </c>
    </row>
    <row r="615" spans="1:4" x14ac:dyDescent="0.2">
      <c r="A615" t="s">
        <v>26</v>
      </c>
      <c r="B615" s="1">
        <v>91</v>
      </c>
      <c r="C615" t="s">
        <v>603</v>
      </c>
      <c r="D615" t="s">
        <v>0</v>
      </c>
    </row>
    <row r="616" spans="1:4" x14ac:dyDescent="0.2">
      <c r="A616" t="s">
        <v>28</v>
      </c>
      <c r="B616" s="1">
        <v>87</v>
      </c>
      <c r="C616" t="s">
        <v>604</v>
      </c>
      <c r="D616" t="s">
        <v>0</v>
      </c>
    </row>
    <row r="617" spans="1:4" x14ac:dyDescent="0.2">
      <c r="A617" t="s">
        <v>12</v>
      </c>
      <c r="B617" s="1">
        <v>79</v>
      </c>
      <c r="C617" t="s">
        <v>605</v>
      </c>
      <c r="D617" t="s">
        <v>0</v>
      </c>
    </row>
    <row r="618" spans="1:4" x14ac:dyDescent="0.2">
      <c r="A618" t="s">
        <v>149</v>
      </c>
      <c r="B618" s="1">
        <v>109</v>
      </c>
      <c r="C618" t="s">
        <v>1771</v>
      </c>
      <c r="D618" t="s">
        <v>0</v>
      </c>
    </row>
    <row r="619" spans="1:4" x14ac:dyDescent="0.2">
      <c r="A619" t="s">
        <v>150</v>
      </c>
      <c r="B619" s="1">
        <v>96</v>
      </c>
      <c r="C619" t="s">
        <v>606</v>
      </c>
      <c r="D619" t="s">
        <v>0</v>
      </c>
    </row>
    <row r="620" spans="1:4" x14ac:dyDescent="0.2">
      <c r="A620" t="s">
        <v>152</v>
      </c>
      <c r="B620" s="1">
        <v>89</v>
      </c>
      <c r="C620" t="s">
        <v>607</v>
      </c>
      <c r="D620" t="s">
        <v>0</v>
      </c>
    </row>
    <row r="621" spans="1:4" x14ac:dyDescent="0.2">
      <c r="A621" t="s">
        <v>154</v>
      </c>
      <c r="B621" s="1">
        <v>111</v>
      </c>
      <c r="C621" t="s">
        <v>1772</v>
      </c>
      <c r="D621" t="s">
        <v>0</v>
      </c>
    </row>
    <row r="622" spans="1:4" x14ac:dyDescent="0.2">
      <c r="A622" t="s">
        <v>155</v>
      </c>
      <c r="B622" s="1">
        <v>112</v>
      </c>
      <c r="C622" t="s">
        <v>1773</v>
      </c>
      <c r="D622" t="s">
        <v>0</v>
      </c>
    </row>
    <row r="623" spans="1:4" x14ac:dyDescent="0.2">
      <c r="A623" t="s">
        <v>128</v>
      </c>
      <c r="B623" s="1">
        <v>88</v>
      </c>
      <c r="C623" t="s">
        <v>608</v>
      </c>
      <c r="D623" t="s">
        <v>0</v>
      </c>
    </row>
    <row r="624" spans="1:4" x14ac:dyDescent="0.2">
      <c r="A624" t="s">
        <v>130</v>
      </c>
      <c r="B624" s="1">
        <v>103</v>
      </c>
      <c r="C624" t="s">
        <v>609</v>
      </c>
      <c r="D624" t="s">
        <v>0</v>
      </c>
    </row>
    <row r="625" spans="1:4" x14ac:dyDescent="0.2">
      <c r="A625" t="s">
        <v>132</v>
      </c>
      <c r="B625" s="1">
        <v>81</v>
      </c>
      <c r="C625" t="s">
        <v>610</v>
      </c>
      <c r="D625" t="s">
        <v>0</v>
      </c>
    </row>
    <row r="626" spans="1:4" x14ac:dyDescent="0.2">
      <c r="A626" t="s">
        <v>134</v>
      </c>
      <c r="B626" s="1">
        <v>70</v>
      </c>
      <c r="C626" t="s">
        <v>611</v>
      </c>
      <c r="D626" t="s">
        <v>0</v>
      </c>
    </row>
    <row r="627" spans="1:4" x14ac:dyDescent="0.2">
      <c r="A627" t="s">
        <v>136</v>
      </c>
      <c r="B627" s="1">
        <v>128</v>
      </c>
      <c r="C627" t="s">
        <v>612</v>
      </c>
      <c r="D627" t="s">
        <v>0</v>
      </c>
    </row>
    <row r="628" spans="1:4" x14ac:dyDescent="0.2">
      <c r="A628" t="s">
        <v>14</v>
      </c>
      <c r="B628" s="1">
        <v>102</v>
      </c>
      <c r="C628" t="s">
        <v>1774</v>
      </c>
      <c r="D628" t="s">
        <v>0</v>
      </c>
    </row>
    <row r="629" spans="1:4" x14ac:dyDescent="0.2">
      <c r="A629" t="s">
        <v>15</v>
      </c>
      <c r="B629" s="1">
        <v>130</v>
      </c>
      <c r="C629" t="s">
        <v>613</v>
      </c>
      <c r="D629" t="s">
        <v>0</v>
      </c>
    </row>
    <row r="630" spans="1:4" x14ac:dyDescent="0.2">
      <c r="A630" t="s">
        <v>17</v>
      </c>
      <c r="B630" s="1">
        <v>98</v>
      </c>
      <c r="C630" t="s">
        <v>614</v>
      </c>
      <c r="D630" t="s">
        <v>0</v>
      </c>
    </row>
    <row r="631" spans="1:4" x14ac:dyDescent="0.2">
      <c r="A631" t="s">
        <v>19</v>
      </c>
      <c r="B631" s="1">
        <v>79</v>
      </c>
      <c r="C631" t="s">
        <v>615</v>
      </c>
      <c r="D631" t="s">
        <v>0</v>
      </c>
    </row>
    <row r="632" spans="1:4" x14ac:dyDescent="0.2">
      <c r="A632" t="s">
        <v>21</v>
      </c>
      <c r="B632" s="1">
        <v>93</v>
      </c>
      <c r="C632" t="s">
        <v>616</v>
      </c>
      <c r="D632" t="s">
        <v>0</v>
      </c>
    </row>
    <row r="633" spans="1:4" x14ac:dyDescent="0.2">
      <c r="A633" t="s">
        <v>23</v>
      </c>
      <c r="B633" s="1">
        <v>89</v>
      </c>
      <c r="C633" t="s">
        <v>617</v>
      </c>
      <c r="D633" t="s">
        <v>0</v>
      </c>
    </row>
    <row r="634" spans="1:4" x14ac:dyDescent="0.2">
      <c r="A634" t="s">
        <v>25</v>
      </c>
      <c r="B634" s="1">
        <v>89</v>
      </c>
      <c r="C634" t="s">
        <v>1775</v>
      </c>
      <c r="D634" t="s">
        <v>0</v>
      </c>
    </row>
    <row r="635" spans="1:4" x14ac:dyDescent="0.2">
      <c r="A635" t="s">
        <v>26</v>
      </c>
      <c r="B635" s="1">
        <v>88</v>
      </c>
      <c r="C635" t="s">
        <v>618</v>
      </c>
      <c r="D635" t="s">
        <v>0</v>
      </c>
    </row>
    <row r="636" spans="1:4" x14ac:dyDescent="0.2">
      <c r="A636" t="s">
        <v>28</v>
      </c>
      <c r="B636" s="1">
        <v>87</v>
      </c>
      <c r="C636" t="s">
        <v>619</v>
      </c>
      <c r="D636" t="s">
        <v>0</v>
      </c>
    </row>
    <row r="637" spans="1:4" x14ac:dyDescent="0.2">
      <c r="A637" t="s">
        <v>12</v>
      </c>
      <c r="B637" s="1">
        <v>79</v>
      </c>
      <c r="C637" t="s">
        <v>620</v>
      </c>
      <c r="D637" t="s">
        <v>0</v>
      </c>
    </row>
    <row r="638" spans="1:4" x14ac:dyDescent="0.2">
      <c r="A638" t="s">
        <v>14</v>
      </c>
      <c r="B638" s="1">
        <v>102</v>
      </c>
      <c r="C638" t="s">
        <v>1776</v>
      </c>
      <c r="D638" t="s">
        <v>0</v>
      </c>
    </row>
    <row r="639" spans="1:4" x14ac:dyDescent="0.2">
      <c r="A639" t="s">
        <v>15</v>
      </c>
      <c r="B639" s="1">
        <v>130</v>
      </c>
      <c r="C639" t="s">
        <v>621</v>
      </c>
      <c r="D639" t="s">
        <v>0</v>
      </c>
    </row>
    <row r="640" spans="1:4" x14ac:dyDescent="0.2">
      <c r="A640" t="s">
        <v>17</v>
      </c>
      <c r="B640" s="1">
        <v>98</v>
      </c>
      <c r="C640" t="s">
        <v>622</v>
      </c>
      <c r="D640" t="s">
        <v>0</v>
      </c>
    </row>
    <row r="641" spans="1:4" x14ac:dyDescent="0.2">
      <c r="A641" t="s">
        <v>19</v>
      </c>
      <c r="B641" s="1">
        <v>79</v>
      </c>
      <c r="C641" t="s">
        <v>623</v>
      </c>
      <c r="D641" t="s">
        <v>0</v>
      </c>
    </row>
    <row r="642" spans="1:4" x14ac:dyDescent="0.2">
      <c r="A642" t="s">
        <v>21</v>
      </c>
      <c r="B642" s="1">
        <v>93</v>
      </c>
      <c r="C642" t="s">
        <v>624</v>
      </c>
      <c r="D642" t="s">
        <v>0</v>
      </c>
    </row>
    <row r="643" spans="1:4" x14ac:dyDescent="0.2">
      <c r="A643" t="s">
        <v>23</v>
      </c>
      <c r="B643" s="1">
        <v>89</v>
      </c>
      <c r="C643" t="s">
        <v>625</v>
      </c>
      <c r="D643" t="s">
        <v>0</v>
      </c>
    </row>
    <row r="644" spans="1:4" x14ac:dyDescent="0.2">
      <c r="A644" t="s">
        <v>25</v>
      </c>
      <c r="B644" s="1">
        <v>89</v>
      </c>
      <c r="C644" t="s">
        <v>1777</v>
      </c>
      <c r="D644" t="s">
        <v>0</v>
      </c>
    </row>
    <row r="645" spans="1:4" x14ac:dyDescent="0.2">
      <c r="A645" t="s">
        <v>26</v>
      </c>
      <c r="B645" s="1">
        <v>91</v>
      </c>
      <c r="C645" t="s">
        <v>626</v>
      </c>
      <c r="D645" t="s">
        <v>0</v>
      </c>
    </row>
    <row r="646" spans="1:4" x14ac:dyDescent="0.2">
      <c r="A646" t="s">
        <v>28</v>
      </c>
      <c r="B646" s="1">
        <v>87</v>
      </c>
      <c r="C646" t="s">
        <v>627</v>
      </c>
      <c r="D646" t="s">
        <v>0</v>
      </c>
    </row>
    <row r="647" spans="1:4" x14ac:dyDescent="0.2">
      <c r="A647" t="s">
        <v>12</v>
      </c>
      <c r="B647" s="1">
        <v>79</v>
      </c>
      <c r="C647" t="s">
        <v>628</v>
      </c>
      <c r="D647" t="s">
        <v>0</v>
      </c>
    </row>
    <row r="648" spans="1:4" x14ac:dyDescent="0.2">
      <c r="A648" t="s">
        <v>149</v>
      </c>
      <c r="B648" s="1">
        <v>109</v>
      </c>
      <c r="C648" t="s">
        <v>1778</v>
      </c>
      <c r="D648" t="s">
        <v>0</v>
      </c>
    </row>
    <row r="649" spans="1:4" x14ac:dyDescent="0.2">
      <c r="A649" t="s">
        <v>150</v>
      </c>
      <c r="B649" s="1">
        <v>96</v>
      </c>
      <c r="C649" t="s">
        <v>629</v>
      </c>
      <c r="D649" t="s">
        <v>0</v>
      </c>
    </row>
    <row r="650" spans="1:4" x14ac:dyDescent="0.2">
      <c r="A650" t="s">
        <v>152</v>
      </c>
      <c r="B650" s="1">
        <v>89</v>
      </c>
      <c r="C650" t="s">
        <v>630</v>
      </c>
      <c r="D650" t="s">
        <v>0</v>
      </c>
    </row>
    <row r="651" spans="1:4" x14ac:dyDescent="0.2">
      <c r="A651" t="s">
        <v>154</v>
      </c>
      <c r="B651" s="1">
        <v>111</v>
      </c>
      <c r="C651" t="s">
        <v>1779</v>
      </c>
      <c r="D651" t="s">
        <v>0</v>
      </c>
    </row>
    <row r="652" spans="1:4" x14ac:dyDescent="0.2">
      <c r="A652" t="s">
        <v>155</v>
      </c>
      <c r="B652" s="1">
        <v>112</v>
      </c>
      <c r="C652" t="s">
        <v>1780</v>
      </c>
      <c r="D652" t="s">
        <v>0</v>
      </c>
    </row>
    <row r="653" spans="1:4" x14ac:dyDescent="0.2">
      <c r="A653" t="s">
        <v>128</v>
      </c>
      <c r="B653" s="1">
        <v>88</v>
      </c>
      <c r="C653" t="s">
        <v>631</v>
      </c>
      <c r="D653" t="s">
        <v>0</v>
      </c>
    </row>
    <row r="654" spans="1:4" x14ac:dyDescent="0.2">
      <c r="A654" t="s">
        <v>130</v>
      </c>
      <c r="B654" s="1">
        <v>103</v>
      </c>
      <c r="C654" t="s">
        <v>632</v>
      </c>
      <c r="D654" t="s">
        <v>0</v>
      </c>
    </row>
    <row r="655" spans="1:4" x14ac:dyDescent="0.2">
      <c r="A655" t="s">
        <v>132</v>
      </c>
      <c r="B655" s="1">
        <v>81</v>
      </c>
      <c r="C655" t="s">
        <v>633</v>
      </c>
      <c r="D655" t="s">
        <v>0</v>
      </c>
    </row>
    <row r="656" spans="1:4" x14ac:dyDescent="0.2">
      <c r="A656" t="s">
        <v>134</v>
      </c>
      <c r="B656" s="1">
        <v>70</v>
      </c>
      <c r="C656" t="s">
        <v>634</v>
      </c>
      <c r="D656" t="s">
        <v>0</v>
      </c>
    </row>
    <row r="657" spans="1:4" x14ac:dyDescent="0.2">
      <c r="A657" t="s">
        <v>136</v>
      </c>
      <c r="B657" s="1">
        <v>128</v>
      </c>
      <c r="C657" t="s">
        <v>635</v>
      </c>
      <c r="D657" t="s">
        <v>0</v>
      </c>
    </row>
    <row r="658" spans="1:4" x14ac:dyDescent="0.2">
      <c r="A658" t="s">
        <v>14</v>
      </c>
      <c r="B658" s="1">
        <v>102</v>
      </c>
      <c r="C658" t="s">
        <v>1781</v>
      </c>
      <c r="D658" t="s">
        <v>0</v>
      </c>
    </row>
    <row r="659" spans="1:4" x14ac:dyDescent="0.2">
      <c r="A659" t="s">
        <v>15</v>
      </c>
      <c r="B659" s="1">
        <v>129</v>
      </c>
      <c r="C659" t="s">
        <v>636</v>
      </c>
      <c r="D659" t="s">
        <v>0</v>
      </c>
    </row>
    <row r="660" spans="1:4" x14ac:dyDescent="0.2">
      <c r="A660" t="s">
        <v>17</v>
      </c>
      <c r="B660" s="1">
        <v>98</v>
      </c>
      <c r="C660" t="s">
        <v>637</v>
      </c>
      <c r="D660" t="s">
        <v>0</v>
      </c>
    </row>
    <row r="661" spans="1:4" x14ac:dyDescent="0.2">
      <c r="A661" t="s">
        <v>19</v>
      </c>
      <c r="B661" s="1">
        <v>79</v>
      </c>
      <c r="C661" t="s">
        <v>638</v>
      </c>
      <c r="D661" t="s">
        <v>0</v>
      </c>
    </row>
    <row r="662" spans="1:4" x14ac:dyDescent="0.2">
      <c r="A662" t="s">
        <v>21</v>
      </c>
      <c r="B662" s="1">
        <v>93</v>
      </c>
      <c r="C662" t="s">
        <v>639</v>
      </c>
      <c r="D662" t="s">
        <v>0</v>
      </c>
    </row>
    <row r="663" spans="1:4" x14ac:dyDescent="0.2">
      <c r="A663" t="s">
        <v>23</v>
      </c>
      <c r="B663" s="1">
        <v>89</v>
      </c>
      <c r="C663" t="s">
        <v>640</v>
      </c>
      <c r="D663" t="s">
        <v>0</v>
      </c>
    </row>
    <row r="664" spans="1:4" x14ac:dyDescent="0.2">
      <c r="A664" t="s">
        <v>25</v>
      </c>
      <c r="B664" s="1">
        <v>89</v>
      </c>
      <c r="C664" t="s">
        <v>1782</v>
      </c>
      <c r="D664" t="s">
        <v>0</v>
      </c>
    </row>
    <row r="665" spans="1:4" x14ac:dyDescent="0.2">
      <c r="A665" t="s">
        <v>26</v>
      </c>
      <c r="B665" s="1">
        <v>91</v>
      </c>
      <c r="C665" t="s">
        <v>641</v>
      </c>
      <c r="D665" t="s">
        <v>0</v>
      </c>
    </row>
    <row r="666" spans="1:4" x14ac:dyDescent="0.2">
      <c r="A666" t="s">
        <v>28</v>
      </c>
      <c r="B666" s="1">
        <v>87</v>
      </c>
      <c r="C666" t="s">
        <v>642</v>
      </c>
      <c r="D666" t="s">
        <v>0</v>
      </c>
    </row>
    <row r="667" spans="1:4" x14ac:dyDescent="0.2">
      <c r="A667" t="s">
        <v>12</v>
      </c>
      <c r="B667" s="1">
        <v>79</v>
      </c>
      <c r="C667" t="s">
        <v>643</v>
      </c>
      <c r="D667" t="s">
        <v>0</v>
      </c>
    </row>
    <row r="668" spans="1:4" x14ac:dyDescent="0.2">
      <c r="A668" t="s">
        <v>14</v>
      </c>
      <c r="B668" s="1">
        <v>102</v>
      </c>
      <c r="C668" t="s">
        <v>1783</v>
      </c>
      <c r="D668" t="s">
        <v>0</v>
      </c>
    </row>
    <row r="669" spans="1:4" x14ac:dyDescent="0.2">
      <c r="A669" t="s">
        <v>15</v>
      </c>
      <c r="B669" s="1">
        <v>129</v>
      </c>
      <c r="C669" t="s">
        <v>644</v>
      </c>
      <c r="D669" t="s">
        <v>0</v>
      </c>
    </row>
    <row r="670" spans="1:4" x14ac:dyDescent="0.2">
      <c r="A670" t="s">
        <v>17</v>
      </c>
      <c r="B670" s="1">
        <v>98</v>
      </c>
      <c r="C670" t="s">
        <v>645</v>
      </c>
      <c r="D670" t="s">
        <v>0</v>
      </c>
    </row>
    <row r="671" spans="1:4" x14ac:dyDescent="0.2">
      <c r="A671" t="s">
        <v>19</v>
      </c>
      <c r="B671" s="1">
        <v>79</v>
      </c>
      <c r="C671" t="s">
        <v>646</v>
      </c>
      <c r="D671" t="s">
        <v>0</v>
      </c>
    </row>
    <row r="672" spans="1:4" x14ac:dyDescent="0.2">
      <c r="A672" t="s">
        <v>21</v>
      </c>
      <c r="B672" s="1">
        <v>93</v>
      </c>
      <c r="C672" t="s">
        <v>647</v>
      </c>
      <c r="D672" t="s">
        <v>0</v>
      </c>
    </row>
    <row r="673" spans="1:4" x14ac:dyDescent="0.2">
      <c r="A673" t="s">
        <v>23</v>
      </c>
      <c r="B673" s="1">
        <v>89</v>
      </c>
      <c r="C673" t="s">
        <v>648</v>
      </c>
      <c r="D673" t="s">
        <v>0</v>
      </c>
    </row>
    <row r="674" spans="1:4" x14ac:dyDescent="0.2">
      <c r="A674" t="s">
        <v>25</v>
      </c>
      <c r="B674" s="1">
        <v>89</v>
      </c>
      <c r="C674" t="s">
        <v>1784</v>
      </c>
      <c r="D674" t="s">
        <v>0</v>
      </c>
    </row>
    <row r="675" spans="1:4" x14ac:dyDescent="0.2">
      <c r="A675" t="s">
        <v>26</v>
      </c>
      <c r="B675" s="1">
        <v>91</v>
      </c>
      <c r="C675" t="s">
        <v>649</v>
      </c>
      <c r="D675" t="s">
        <v>0</v>
      </c>
    </row>
    <row r="676" spans="1:4" x14ac:dyDescent="0.2">
      <c r="A676" t="s">
        <v>28</v>
      </c>
      <c r="B676" s="1">
        <v>87</v>
      </c>
      <c r="C676" t="s">
        <v>650</v>
      </c>
      <c r="D676" t="s">
        <v>0</v>
      </c>
    </row>
    <row r="677" spans="1:4" x14ac:dyDescent="0.2">
      <c r="A677" t="s">
        <v>149</v>
      </c>
      <c r="B677" s="1">
        <v>109</v>
      </c>
      <c r="C677" t="s">
        <v>1785</v>
      </c>
      <c r="D677" t="s">
        <v>0</v>
      </c>
    </row>
    <row r="678" spans="1:4" x14ac:dyDescent="0.2">
      <c r="A678" t="s">
        <v>150</v>
      </c>
      <c r="B678" s="1">
        <v>96</v>
      </c>
      <c r="C678" t="s">
        <v>651</v>
      </c>
      <c r="D678" t="s">
        <v>0</v>
      </c>
    </row>
    <row r="679" spans="1:4" x14ac:dyDescent="0.2">
      <c r="A679" t="s">
        <v>152</v>
      </c>
      <c r="B679" s="1">
        <v>89</v>
      </c>
      <c r="C679" t="s">
        <v>652</v>
      </c>
      <c r="D679" t="s">
        <v>0</v>
      </c>
    </row>
    <row r="680" spans="1:4" x14ac:dyDescent="0.2">
      <c r="A680" t="s">
        <v>12</v>
      </c>
      <c r="B680" s="1">
        <v>79</v>
      </c>
      <c r="C680" t="s">
        <v>653</v>
      </c>
      <c r="D680" t="s">
        <v>0</v>
      </c>
    </row>
    <row r="681" spans="1:4" x14ac:dyDescent="0.2">
      <c r="A681" t="s">
        <v>154</v>
      </c>
      <c r="B681" s="1">
        <v>111</v>
      </c>
      <c r="C681" t="s">
        <v>1786</v>
      </c>
      <c r="D681" t="s">
        <v>0</v>
      </c>
    </row>
    <row r="682" spans="1:4" x14ac:dyDescent="0.2">
      <c r="A682" t="s">
        <v>155</v>
      </c>
      <c r="B682" s="1">
        <v>112</v>
      </c>
      <c r="C682" t="s">
        <v>1787</v>
      </c>
      <c r="D682" t="s">
        <v>0</v>
      </c>
    </row>
    <row r="683" spans="1:4" x14ac:dyDescent="0.2">
      <c r="A683" t="s">
        <v>128</v>
      </c>
      <c r="B683" s="1">
        <v>89</v>
      </c>
      <c r="C683" t="s">
        <v>654</v>
      </c>
      <c r="D683" t="s">
        <v>0</v>
      </c>
    </row>
    <row r="684" spans="1:4" x14ac:dyDescent="0.2">
      <c r="A684" t="s">
        <v>130</v>
      </c>
      <c r="B684" s="1">
        <v>103</v>
      </c>
      <c r="C684" t="s">
        <v>655</v>
      </c>
      <c r="D684" t="s">
        <v>0</v>
      </c>
    </row>
    <row r="685" spans="1:4" x14ac:dyDescent="0.2">
      <c r="A685" t="s">
        <v>132</v>
      </c>
      <c r="B685" s="1">
        <v>81</v>
      </c>
      <c r="C685" t="s">
        <v>656</v>
      </c>
      <c r="D685" t="s">
        <v>0</v>
      </c>
    </row>
    <row r="686" spans="1:4" x14ac:dyDescent="0.2">
      <c r="A686" t="s">
        <v>134</v>
      </c>
      <c r="B686" s="1">
        <v>70</v>
      </c>
      <c r="C686" t="s">
        <v>657</v>
      </c>
      <c r="D686" t="s">
        <v>0</v>
      </c>
    </row>
    <row r="687" spans="1:4" x14ac:dyDescent="0.2">
      <c r="A687" t="s">
        <v>136</v>
      </c>
      <c r="B687" s="1">
        <v>128</v>
      </c>
      <c r="C687" t="s">
        <v>658</v>
      </c>
      <c r="D687" t="s">
        <v>0</v>
      </c>
    </row>
    <row r="688" spans="1:4" x14ac:dyDescent="0.2">
      <c r="A688" t="s">
        <v>14</v>
      </c>
      <c r="B688" s="1">
        <v>102</v>
      </c>
      <c r="C688" t="s">
        <v>1788</v>
      </c>
      <c r="D688" t="s">
        <v>0</v>
      </c>
    </row>
    <row r="689" spans="1:4" x14ac:dyDescent="0.2">
      <c r="A689" t="s">
        <v>15</v>
      </c>
      <c r="B689" s="1">
        <v>129</v>
      </c>
      <c r="C689" t="s">
        <v>659</v>
      </c>
      <c r="D689" t="s">
        <v>0</v>
      </c>
    </row>
    <row r="690" spans="1:4" x14ac:dyDescent="0.2">
      <c r="A690" t="s">
        <v>17</v>
      </c>
      <c r="B690" s="1">
        <v>98</v>
      </c>
      <c r="C690" t="s">
        <v>660</v>
      </c>
      <c r="D690" t="s">
        <v>0</v>
      </c>
    </row>
    <row r="691" spans="1:4" x14ac:dyDescent="0.2">
      <c r="A691" t="s">
        <v>19</v>
      </c>
      <c r="B691" s="1">
        <v>79</v>
      </c>
      <c r="C691" t="s">
        <v>661</v>
      </c>
      <c r="D691" t="s">
        <v>0</v>
      </c>
    </row>
    <row r="692" spans="1:4" x14ac:dyDescent="0.2">
      <c r="A692" t="s">
        <v>21</v>
      </c>
      <c r="B692" s="1">
        <v>93</v>
      </c>
      <c r="C692" t="s">
        <v>662</v>
      </c>
      <c r="D692" t="s">
        <v>0</v>
      </c>
    </row>
    <row r="693" spans="1:4" x14ac:dyDescent="0.2">
      <c r="A693" t="s">
        <v>23</v>
      </c>
      <c r="B693" s="1">
        <v>89</v>
      </c>
      <c r="C693" t="s">
        <v>663</v>
      </c>
      <c r="D693" t="s">
        <v>0</v>
      </c>
    </row>
    <row r="694" spans="1:4" x14ac:dyDescent="0.2">
      <c r="A694" t="s">
        <v>25</v>
      </c>
      <c r="B694" s="1">
        <v>89</v>
      </c>
      <c r="C694" t="s">
        <v>1789</v>
      </c>
      <c r="D694" t="s">
        <v>0</v>
      </c>
    </row>
    <row r="695" spans="1:4" x14ac:dyDescent="0.2">
      <c r="A695" t="s">
        <v>26</v>
      </c>
      <c r="B695" s="1">
        <v>91</v>
      </c>
      <c r="C695" t="s">
        <v>664</v>
      </c>
      <c r="D695" t="s">
        <v>0</v>
      </c>
    </row>
    <row r="696" spans="1:4" x14ac:dyDescent="0.2">
      <c r="A696" t="s">
        <v>28</v>
      </c>
      <c r="B696" s="1">
        <v>87</v>
      </c>
      <c r="C696" t="s">
        <v>665</v>
      </c>
      <c r="D696" t="s">
        <v>0</v>
      </c>
    </row>
    <row r="697" spans="1:4" x14ac:dyDescent="0.2">
      <c r="A697" t="s">
        <v>12</v>
      </c>
      <c r="B697" s="1">
        <v>79</v>
      </c>
      <c r="C697" t="s">
        <v>666</v>
      </c>
      <c r="D697" t="s">
        <v>0</v>
      </c>
    </row>
    <row r="698" spans="1:4" x14ac:dyDescent="0.2">
      <c r="A698" t="s">
        <v>149</v>
      </c>
      <c r="B698" s="1">
        <v>106</v>
      </c>
      <c r="C698" t="s">
        <v>1790</v>
      </c>
      <c r="D698" t="s">
        <v>0</v>
      </c>
    </row>
    <row r="699" spans="1:4" x14ac:dyDescent="0.2">
      <c r="A699" t="s">
        <v>150</v>
      </c>
      <c r="B699" s="1">
        <v>96</v>
      </c>
      <c r="C699" t="s">
        <v>667</v>
      </c>
      <c r="D699" t="s">
        <v>0</v>
      </c>
    </row>
    <row r="700" spans="1:4" x14ac:dyDescent="0.2">
      <c r="A700" t="s">
        <v>152</v>
      </c>
      <c r="B700" s="1">
        <v>89</v>
      </c>
      <c r="C700" t="s">
        <v>668</v>
      </c>
      <c r="D700" t="s">
        <v>0</v>
      </c>
    </row>
    <row r="701" spans="1:4" x14ac:dyDescent="0.2">
      <c r="A701" t="s">
        <v>154</v>
      </c>
      <c r="B701" s="1">
        <v>111</v>
      </c>
      <c r="C701" t="s">
        <v>1791</v>
      </c>
      <c r="D701" t="s">
        <v>0</v>
      </c>
    </row>
    <row r="702" spans="1:4" x14ac:dyDescent="0.2">
      <c r="A702" t="s">
        <v>155</v>
      </c>
      <c r="B702" s="1">
        <v>112</v>
      </c>
      <c r="C702" t="s">
        <v>1792</v>
      </c>
      <c r="D702" t="s">
        <v>0</v>
      </c>
    </row>
    <row r="703" spans="1:4" x14ac:dyDescent="0.2">
      <c r="A703" t="s">
        <v>128</v>
      </c>
      <c r="B703" s="1">
        <v>88</v>
      </c>
      <c r="C703" t="s">
        <v>669</v>
      </c>
      <c r="D703" t="s">
        <v>0</v>
      </c>
    </row>
    <row r="704" spans="1:4" x14ac:dyDescent="0.2">
      <c r="A704" t="s">
        <v>130</v>
      </c>
      <c r="B704" s="1">
        <v>103</v>
      </c>
      <c r="C704" t="s">
        <v>670</v>
      </c>
      <c r="D704" t="s">
        <v>0</v>
      </c>
    </row>
    <row r="705" spans="1:4" x14ac:dyDescent="0.2">
      <c r="A705" t="s">
        <v>132</v>
      </c>
      <c r="B705" s="1">
        <v>81</v>
      </c>
      <c r="C705" t="s">
        <v>671</v>
      </c>
      <c r="D705" t="s">
        <v>0</v>
      </c>
    </row>
    <row r="706" spans="1:4" x14ac:dyDescent="0.2">
      <c r="A706" t="s">
        <v>134</v>
      </c>
      <c r="B706" s="1">
        <v>70</v>
      </c>
      <c r="C706" t="s">
        <v>672</v>
      </c>
      <c r="D706" t="s">
        <v>0</v>
      </c>
    </row>
    <row r="707" spans="1:4" x14ac:dyDescent="0.2">
      <c r="A707" t="s">
        <v>136</v>
      </c>
      <c r="B707" s="1">
        <v>128</v>
      </c>
      <c r="C707" t="s">
        <v>673</v>
      </c>
      <c r="D707" t="s">
        <v>0</v>
      </c>
    </row>
    <row r="708" spans="1:4" x14ac:dyDescent="0.2">
      <c r="A708" t="s">
        <v>14</v>
      </c>
      <c r="B708" s="1">
        <v>102</v>
      </c>
      <c r="C708" t="s">
        <v>1793</v>
      </c>
      <c r="D708" t="s">
        <v>0</v>
      </c>
    </row>
    <row r="709" spans="1:4" x14ac:dyDescent="0.2">
      <c r="A709" t="s">
        <v>15</v>
      </c>
      <c r="B709" s="1">
        <v>129</v>
      </c>
      <c r="C709" t="s">
        <v>674</v>
      </c>
      <c r="D709" t="s">
        <v>0</v>
      </c>
    </row>
    <row r="710" spans="1:4" x14ac:dyDescent="0.2">
      <c r="A710" t="s">
        <v>17</v>
      </c>
      <c r="B710" s="1">
        <v>98</v>
      </c>
      <c r="C710" t="s">
        <v>675</v>
      </c>
      <c r="D710" t="s">
        <v>0</v>
      </c>
    </row>
    <row r="711" spans="1:4" x14ac:dyDescent="0.2">
      <c r="A711" t="s">
        <v>19</v>
      </c>
      <c r="B711" s="1">
        <v>79</v>
      </c>
      <c r="C711" t="s">
        <v>676</v>
      </c>
      <c r="D711" t="s">
        <v>0</v>
      </c>
    </row>
    <row r="712" spans="1:4" x14ac:dyDescent="0.2">
      <c r="A712" t="s">
        <v>21</v>
      </c>
      <c r="B712" s="1">
        <v>93</v>
      </c>
      <c r="C712" t="s">
        <v>677</v>
      </c>
      <c r="D712" t="s">
        <v>0</v>
      </c>
    </row>
    <row r="713" spans="1:4" x14ac:dyDescent="0.2">
      <c r="A713" t="s">
        <v>23</v>
      </c>
      <c r="B713" s="1">
        <v>89</v>
      </c>
      <c r="C713" t="s">
        <v>678</v>
      </c>
      <c r="D713" t="s">
        <v>0</v>
      </c>
    </row>
    <row r="714" spans="1:4" x14ac:dyDescent="0.2">
      <c r="A714" t="s">
        <v>25</v>
      </c>
      <c r="B714" s="1">
        <v>89</v>
      </c>
      <c r="C714" t="s">
        <v>1794</v>
      </c>
      <c r="D714" t="s">
        <v>0</v>
      </c>
    </row>
    <row r="715" spans="1:4" x14ac:dyDescent="0.2">
      <c r="A715" t="s">
        <v>26</v>
      </c>
      <c r="B715" s="1">
        <v>91</v>
      </c>
      <c r="C715" t="s">
        <v>679</v>
      </c>
      <c r="D715" t="s">
        <v>0</v>
      </c>
    </row>
    <row r="716" spans="1:4" x14ac:dyDescent="0.2">
      <c r="A716" t="s">
        <v>28</v>
      </c>
      <c r="B716" s="1">
        <v>87</v>
      </c>
      <c r="C716" t="s">
        <v>680</v>
      </c>
      <c r="D716" t="s">
        <v>0</v>
      </c>
    </row>
    <row r="717" spans="1:4" x14ac:dyDescent="0.2">
      <c r="A717" t="s">
        <v>12</v>
      </c>
      <c r="B717" s="1">
        <v>79</v>
      </c>
      <c r="C717" t="s">
        <v>681</v>
      </c>
      <c r="D717" t="s">
        <v>0</v>
      </c>
    </row>
    <row r="718" spans="1:4" x14ac:dyDescent="0.2">
      <c r="A718" t="s">
        <v>14</v>
      </c>
      <c r="B718" s="1">
        <v>102</v>
      </c>
      <c r="C718" t="s">
        <v>1795</v>
      </c>
      <c r="D718" t="s">
        <v>0</v>
      </c>
    </row>
    <row r="719" spans="1:4" x14ac:dyDescent="0.2">
      <c r="A719" t="s">
        <v>15</v>
      </c>
      <c r="B719" s="1">
        <v>129</v>
      </c>
      <c r="C719" t="s">
        <v>682</v>
      </c>
      <c r="D719" t="s">
        <v>0</v>
      </c>
    </row>
    <row r="720" spans="1:4" x14ac:dyDescent="0.2">
      <c r="A720" t="s">
        <v>17</v>
      </c>
      <c r="B720" s="1">
        <v>98</v>
      </c>
      <c r="C720" t="s">
        <v>683</v>
      </c>
      <c r="D720" t="s">
        <v>0</v>
      </c>
    </row>
    <row r="721" spans="1:4" x14ac:dyDescent="0.2">
      <c r="A721" t="s">
        <v>19</v>
      </c>
      <c r="B721" s="1">
        <v>79</v>
      </c>
      <c r="C721" t="s">
        <v>684</v>
      </c>
      <c r="D721" t="s">
        <v>0</v>
      </c>
    </row>
    <row r="722" spans="1:4" x14ac:dyDescent="0.2">
      <c r="A722" t="s">
        <v>21</v>
      </c>
      <c r="B722" s="1">
        <v>93</v>
      </c>
      <c r="C722" t="s">
        <v>685</v>
      </c>
      <c r="D722" t="s">
        <v>0</v>
      </c>
    </row>
    <row r="723" spans="1:4" x14ac:dyDescent="0.2">
      <c r="A723" t="s">
        <v>23</v>
      </c>
      <c r="B723" s="1">
        <v>89</v>
      </c>
      <c r="C723" t="s">
        <v>686</v>
      </c>
      <c r="D723" t="s">
        <v>0</v>
      </c>
    </row>
    <row r="724" spans="1:4" x14ac:dyDescent="0.2">
      <c r="A724" t="s">
        <v>25</v>
      </c>
      <c r="B724" s="1">
        <v>89</v>
      </c>
      <c r="C724" t="s">
        <v>1796</v>
      </c>
      <c r="D724" t="s">
        <v>0</v>
      </c>
    </row>
    <row r="725" spans="1:4" x14ac:dyDescent="0.2">
      <c r="A725" t="s">
        <v>26</v>
      </c>
      <c r="B725" s="1">
        <v>91</v>
      </c>
      <c r="C725" t="s">
        <v>687</v>
      </c>
      <c r="D725" t="s">
        <v>0</v>
      </c>
    </row>
    <row r="726" spans="1:4" x14ac:dyDescent="0.2">
      <c r="A726" t="s">
        <v>28</v>
      </c>
      <c r="B726" s="1">
        <v>87</v>
      </c>
      <c r="C726" t="s">
        <v>688</v>
      </c>
      <c r="D726" t="s">
        <v>0</v>
      </c>
    </row>
    <row r="727" spans="1:4" x14ac:dyDescent="0.2">
      <c r="A727" t="s">
        <v>149</v>
      </c>
      <c r="B727" s="1">
        <v>109</v>
      </c>
      <c r="C727" t="s">
        <v>1797</v>
      </c>
      <c r="D727" t="s">
        <v>0</v>
      </c>
    </row>
    <row r="728" spans="1:4" x14ac:dyDescent="0.2">
      <c r="A728" t="s">
        <v>12</v>
      </c>
      <c r="B728" s="1">
        <v>79</v>
      </c>
      <c r="C728" t="s">
        <v>689</v>
      </c>
      <c r="D728" t="s">
        <v>0</v>
      </c>
    </row>
    <row r="729" spans="1:4" x14ac:dyDescent="0.2">
      <c r="A729" t="s">
        <v>150</v>
      </c>
      <c r="B729" s="1">
        <v>96</v>
      </c>
      <c r="C729" t="s">
        <v>690</v>
      </c>
      <c r="D729" t="s">
        <v>0</v>
      </c>
    </row>
    <row r="730" spans="1:4" x14ac:dyDescent="0.2">
      <c r="A730" t="s">
        <v>152</v>
      </c>
      <c r="B730" s="1">
        <v>89</v>
      </c>
      <c r="C730" t="s">
        <v>691</v>
      </c>
      <c r="D730" t="s">
        <v>0</v>
      </c>
    </row>
    <row r="731" spans="1:4" x14ac:dyDescent="0.2">
      <c r="A731" t="s">
        <v>154</v>
      </c>
      <c r="B731" s="1">
        <v>111</v>
      </c>
      <c r="C731" t="s">
        <v>1798</v>
      </c>
      <c r="D731" t="s">
        <v>0</v>
      </c>
    </row>
    <row r="732" spans="1:4" x14ac:dyDescent="0.2">
      <c r="A732" t="s">
        <v>155</v>
      </c>
      <c r="B732" s="1">
        <v>112</v>
      </c>
      <c r="C732" t="s">
        <v>1799</v>
      </c>
      <c r="D732" t="s">
        <v>0</v>
      </c>
    </row>
    <row r="733" spans="1:4" x14ac:dyDescent="0.2">
      <c r="A733" t="s">
        <v>128</v>
      </c>
      <c r="B733" s="1">
        <v>88</v>
      </c>
      <c r="C733" t="s">
        <v>692</v>
      </c>
      <c r="D733" t="s">
        <v>0</v>
      </c>
    </row>
    <row r="734" spans="1:4" x14ac:dyDescent="0.2">
      <c r="A734" t="s">
        <v>130</v>
      </c>
      <c r="B734" s="1">
        <v>103</v>
      </c>
      <c r="C734" t="s">
        <v>693</v>
      </c>
      <c r="D734" t="s">
        <v>0</v>
      </c>
    </row>
    <row r="735" spans="1:4" x14ac:dyDescent="0.2">
      <c r="A735" t="s">
        <v>132</v>
      </c>
      <c r="B735" s="1">
        <v>81</v>
      </c>
      <c r="C735" t="s">
        <v>694</v>
      </c>
      <c r="D735" t="s">
        <v>0</v>
      </c>
    </row>
    <row r="736" spans="1:4" x14ac:dyDescent="0.2">
      <c r="A736" t="s">
        <v>134</v>
      </c>
      <c r="B736" s="1">
        <v>70</v>
      </c>
      <c r="C736" t="s">
        <v>695</v>
      </c>
      <c r="D736" t="s">
        <v>0</v>
      </c>
    </row>
    <row r="737" spans="1:4" x14ac:dyDescent="0.2">
      <c r="A737" t="s">
        <v>136</v>
      </c>
      <c r="B737" s="1">
        <v>128</v>
      </c>
      <c r="C737" t="s">
        <v>696</v>
      </c>
      <c r="D737" t="s">
        <v>0</v>
      </c>
    </row>
    <row r="738" spans="1:4" x14ac:dyDescent="0.2">
      <c r="A738" t="s">
        <v>14</v>
      </c>
      <c r="B738" s="1">
        <v>102</v>
      </c>
      <c r="C738" t="s">
        <v>1800</v>
      </c>
      <c r="D738" t="s">
        <v>0</v>
      </c>
    </row>
    <row r="739" spans="1:4" x14ac:dyDescent="0.2">
      <c r="A739" t="s">
        <v>15</v>
      </c>
      <c r="B739" s="1">
        <v>129</v>
      </c>
      <c r="C739" t="s">
        <v>697</v>
      </c>
      <c r="D739" t="s">
        <v>0</v>
      </c>
    </row>
    <row r="740" spans="1:4" x14ac:dyDescent="0.2">
      <c r="A740" t="s">
        <v>17</v>
      </c>
      <c r="B740" s="1">
        <v>98</v>
      </c>
      <c r="C740" t="s">
        <v>698</v>
      </c>
      <c r="D740" t="s">
        <v>0</v>
      </c>
    </row>
    <row r="741" spans="1:4" x14ac:dyDescent="0.2">
      <c r="A741" t="s">
        <v>19</v>
      </c>
      <c r="B741" s="1">
        <v>79</v>
      </c>
      <c r="C741" t="s">
        <v>699</v>
      </c>
      <c r="D741" t="s">
        <v>0</v>
      </c>
    </row>
    <row r="742" spans="1:4" x14ac:dyDescent="0.2">
      <c r="A742" t="s">
        <v>21</v>
      </c>
      <c r="B742" s="1">
        <v>93</v>
      </c>
      <c r="C742" t="s">
        <v>700</v>
      </c>
      <c r="D742" t="s">
        <v>0</v>
      </c>
    </row>
    <row r="743" spans="1:4" x14ac:dyDescent="0.2">
      <c r="A743" t="s">
        <v>23</v>
      </c>
      <c r="B743" s="1">
        <v>89</v>
      </c>
      <c r="C743" t="s">
        <v>701</v>
      </c>
      <c r="D743" t="s">
        <v>0</v>
      </c>
    </row>
    <row r="744" spans="1:4" x14ac:dyDescent="0.2">
      <c r="A744" t="s">
        <v>25</v>
      </c>
      <c r="B744" s="1">
        <v>89</v>
      </c>
      <c r="C744" t="s">
        <v>1801</v>
      </c>
      <c r="D744" t="s">
        <v>0</v>
      </c>
    </row>
    <row r="745" spans="1:4" x14ac:dyDescent="0.2">
      <c r="A745" t="s">
        <v>26</v>
      </c>
      <c r="B745" s="1">
        <v>91</v>
      </c>
      <c r="C745" t="s">
        <v>702</v>
      </c>
      <c r="D745" t="s">
        <v>0</v>
      </c>
    </row>
    <row r="746" spans="1:4" x14ac:dyDescent="0.2">
      <c r="A746" t="s">
        <v>28</v>
      </c>
      <c r="B746" s="1">
        <v>87</v>
      </c>
      <c r="C746" t="s">
        <v>703</v>
      </c>
      <c r="D746" t="s">
        <v>0</v>
      </c>
    </row>
    <row r="747" spans="1:4" x14ac:dyDescent="0.2">
      <c r="A747" t="s">
        <v>12</v>
      </c>
      <c r="B747" s="1">
        <v>79</v>
      </c>
      <c r="C747" t="s">
        <v>704</v>
      </c>
      <c r="D747" t="s">
        <v>0</v>
      </c>
    </row>
    <row r="748" spans="1:4" x14ac:dyDescent="0.2">
      <c r="A748" t="s">
        <v>14</v>
      </c>
      <c r="B748" s="1">
        <v>102</v>
      </c>
      <c r="C748" t="s">
        <v>1802</v>
      </c>
      <c r="D748" t="s">
        <v>0</v>
      </c>
    </row>
    <row r="749" spans="1:4" x14ac:dyDescent="0.2">
      <c r="A749" t="s">
        <v>15</v>
      </c>
      <c r="B749" s="1">
        <v>130</v>
      </c>
      <c r="C749" t="s">
        <v>705</v>
      </c>
      <c r="D749" t="s">
        <v>0</v>
      </c>
    </row>
    <row r="750" spans="1:4" x14ac:dyDescent="0.2">
      <c r="A750" t="s">
        <v>17</v>
      </c>
      <c r="B750" s="1">
        <v>98</v>
      </c>
      <c r="C750" t="s">
        <v>706</v>
      </c>
      <c r="D750" t="s">
        <v>0</v>
      </c>
    </row>
    <row r="751" spans="1:4" x14ac:dyDescent="0.2">
      <c r="A751" t="s">
        <v>19</v>
      </c>
      <c r="B751" s="1">
        <v>79</v>
      </c>
      <c r="C751" t="s">
        <v>707</v>
      </c>
      <c r="D751" t="s">
        <v>0</v>
      </c>
    </row>
    <row r="752" spans="1:4" x14ac:dyDescent="0.2">
      <c r="A752" t="s">
        <v>21</v>
      </c>
      <c r="B752" s="1">
        <v>93</v>
      </c>
      <c r="C752" t="s">
        <v>708</v>
      </c>
      <c r="D752" t="s">
        <v>0</v>
      </c>
    </row>
    <row r="753" spans="1:4" x14ac:dyDescent="0.2">
      <c r="A753" t="s">
        <v>23</v>
      </c>
      <c r="B753" s="1">
        <v>89</v>
      </c>
      <c r="C753" t="s">
        <v>709</v>
      </c>
      <c r="D753" t="s">
        <v>0</v>
      </c>
    </row>
    <row r="754" spans="1:4" x14ac:dyDescent="0.2">
      <c r="A754" t="s">
        <v>149</v>
      </c>
      <c r="B754" s="1">
        <v>109</v>
      </c>
      <c r="C754" t="s">
        <v>1803</v>
      </c>
      <c r="D754" t="s">
        <v>0</v>
      </c>
    </row>
    <row r="755" spans="1:4" x14ac:dyDescent="0.2">
      <c r="A755" t="s">
        <v>150</v>
      </c>
      <c r="B755" s="1">
        <v>96</v>
      </c>
      <c r="C755" t="s">
        <v>710</v>
      </c>
      <c r="D755" t="s">
        <v>0</v>
      </c>
    </row>
    <row r="756" spans="1:4" x14ac:dyDescent="0.2">
      <c r="A756" t="s">
        <v>152</v>
      </c>
      <c r="B756" s="1">
        <v>89</v>
      </c>
      <c r="C756" t="s">
        <v>711</v>
      </c>
      <c r="D756" t="s">
        <v>0</v>
      </c>
    </row>
    <row r="757" spans="1:4" x14ac:dyDescent="0.2">
      <c r="A757" t="s">
        <v>25</v>
      </c>
      <c r="B757" s="1">
        <v>89</v>
      </c>
      <c r="C757" t="s">
        <v>1804</v>
      </c>
      <c r="D757" t="s">
        <v>0</v>
      </c>
    </row>
    <row r="758" spans="1:4" x14ac:dyDescent="0.2">
      <c r="A758" t="s">
        <v>26</v>
      </c>
      <c r="B758" s="1">
        <v>91</v>
      </c>
      <c r="C758" t="s">
        <v>712</v>
      </c>
      <c r="D758" t="s">
        <v>0</v>
      </c>
    </row>
    <row r="759" spans="1:4" x14ac:dyDescent="0.2">
      <c r="A759" t="s">
        <v>28</v>
      </c>
      <c r="B759" s="1">
        <v>87</v>
      </c>
      <c r="C759" t="s">
        <v>713</v>
      </c>
      <c r="D759" t="s">
        <v>0</v>
      </c>
    </row>
    <row r="760" spans="1:4" x14ac:dyDescent="0.2">
      <c r="A760" t="s">
        <v>12</v>
      </c>
      <c r="B760" s="1">
        <v>79</v>
      </c>
      <c r="C760" t="s">
        <v>714</v>
      </c>
      <c r="D760" t="s">
        <v>0</v>
      </c>
    </row>
    <row r="761" spans="1:4" x14ac:dyDescent="0.2">
      <c r="A761" t="s">
        <v>154</v>
      </c>
      <c r="B761" s="1">
        <v>111</v>
      </c>
      <c r="C761" t="s">
        <v>1805</v>
      </c>
      <c r="D761" t="s">
        <v>0</v>
      </c>
    </row>
    <row r="762" spans="1:4" x14ac:dyDescent="0.2">
      <c r="A762" t="s">
        <v>155</v>
      </c>
      <c r="B762" s="1">
        <v>112</v>
      </c>
      <c r="C762" t="s">
        <v>1806</v>
      </c>
      <c r="D762" t="s">
        <v>0</v>
      </c>
    </row>
    <row r="763" spans="1:4" x14ac:dyDescent="0.2">
      <c r="A763" t="s">
        <v>128</v>
      </c>
      <c r="B763" s="1">
        <v>88</v>
      </c>
      <c r="C763" t="s">
        <v>715</v>
      </c>
      <c r="D763" t="s">
        <v>0</v>
      </c>
    </row>
    <row r="764" spans="1:4" x14ac:dyDescent="0.2">
      <c r="A764" t="s">
        <v>130</v>
      </c>
      <c r="B764" s="1">
        <v>103</v>
      </c>
      <c r="C764" t="s">
        <v>716</v>
      </c>
      <c r="D764" t="s">
        <v>0</v>
      </c>
    </row>
    <row r="765" spans="1:4" x14ac:dyDescent="0.2">
      <c r="A765" t="s">
        <v>132</v>
      </c>
      <c r="B765" s="1">
        <v>81</v>
      </c>
      <c r="C765" t="s">
        <v>717</v>
      </c>
      <c r="D765" t="s">
        <v>0</v>
      </c>
    </row>
    <row r="766" spans="1:4" x14ac:dyDescent="0.2">
      <c r="A766" t="s">
        <v>134</v>
      </c>
      <c r="B766" s="1">
        <v>70</v>
      </c>
      <c r="C766" t="s">
        <v>718</v>
      </c>
      <c r="D766" t="s">
        <v>0</v>
      </c>
    </row>
    <row r="767" spans="1:4" x14ac:dyDescent="0.2">
      <c r="A767" t="s">
        <v>136</v>
      </c>
      <c r="B767" s="1">
        <v>128</v>
      </c>
      <c r="C767" t="s">
        <v>719</v>
      </c>
      <c r="D767" t="s">
        <v>0</v>
      </c>
    </row>
    <row r="768" spans="1:4" x14ac:dyDescent="0.2">
      <c r="A768" t="s">
        <v>14</v>
      </c>
      <c r="B768" s="1">
        <v>102</v>
      </c>
      <c r="C768" t="s">
        <v>1807</v>
      </c>
      <c r="D768" t="s">
        <v>0</v>
      </c>
    </row>
    <row r="769" spans="1:4" x14ac:dyDescent="0.2">
      <c r="A769" t="s">
        <v>15</v>
      </c>
      <c r="B769" s="1">
        <v>130</v>
      </c>
      <c r="C769" t="s">
        <v>720</v>
      </c>
      <c r="D769" t="s">
        <v>0</v>
      </c>
    </row>
    <row r="770" spans="1:4" x14ac:dyDescent="0.2">
      <c r="A770" t="s">
        <v>17</v>
      </c>
      <c r="B770" s="1">
        <v>98</v>
      </c>
      <c r="C770" t="s">
        <v>721</v>
      </c>
      <c r="D770" t="s">
        <v>0</v>
      </c>
    </row>
    <row r="771" spans="1:4" x14ac:dyDescent="0.2">
      <c r="A771" t="s">
        <v>19</v>
      </c>
      <c r="B771" s="1">
        <v>79</v>
      </c>
      <c r="C771" t="s">
        <v>722</v>
      </c>
      <c r="D771" t="s">
        <v>0</v>
      </c>
    </row>
    <row r="772" spans="1:4" x14ac:dyDescent="0.2">
      <c r="A772" t="s">
        <v>21</v>
      </c>
      <c r="B772" s="1">
        <v>93</v>
      </c>
      <c r="C772" t="s">
        <v>723</v>
      </c>
      <c r="D772" t="s">
        <v>0</v>
      </c>
    </row>
    <row r="773" spans="1:4" x14ac:dyDescent="0.2">
      <c r="A773" t="s">
        <v>23</v>
      </c>
      <c r="B773" s="1">
        <v>89</v>
      </c>
      <c r="C773" t="s">
        <v>724</v>
      </c>
      <c r="D773" t="s">
        <v>0</v>
      </c>
    </row>
    <row r="774" spans="1:4" x14ac:dyDescent="0.2">
      <c r="A774" t="s">
        <v>25</v>
      </c>
      <c r="B774" s="1">
        <v>89</v>
      </c>
      <c r="C774" t="s">
        <v>1808</v>
      </c>
      <c r="D774" t="s">
        <v>0</v>
      </c>
    </row>
    <row r="775" spans="1:4" x14ac:dyDescent="0.2">
      <c r="A775" t="s">
        <v>26</v>
      </c>
      <c r="B775" s="1">
        <v>91</v>
      </c>
      <c r="C775" t="s">
        <v>725</v>
      </c>
      <c r="D775" t="s">
        <v>0</v>
      </c>
    </row>
    <row r="776" spans="1:4" x14ac:dyDescent="0.2">
      <c r="A776" t="s">
        <v>28</v>
      </c>
      <c r="B776" s="1">
        <v>87</v>
      </c>
      <c r="C776" t="s">
        <v>726</v>
      </c>
      <c r="D776" t="s">
        <v>0</v>
      </c>
    </row>
    <row r="777" spans="1:4" x14ac:dyDescent="0.2">
      <c r="A777" t="s">
        <v>12</v>
      </c>
      <c r="B777" s="1">
        <v>79</v>
      </c>
      <c r="C777" t="s">
        <v>727</v>
      </c>
      <c r="D777" t="s">
        <v>0</v>
      </c>
    </row>
    <row r="778" spans="1:4" x14ac:dyDescent="0.2">
      <c r="A778" t="s">
        <v>149</v>
      </c>
      <c r="B778" s="1">
        <v>109</v>
      </c>
      <c r="C778" t="s">
        <v>1809</v>
      </c>
      <c r="D778" t="s">
        <v>0</v>
      </c>
    </row>
    <row r="779" spans="1:4" x14ac:dyDescent="0.2">
      <c r="A779" t="s">
        <v>150</v>
      </c>
      <c r="B779" s="1">
        <v>96</v>
      </c>
      <c r="C779" t="s">
        <v>728</v>
      </c>
      <c r="D779" t="s">
        <v>0</v>
      </c>
    </row>
    <row r="780" spans="1:4" x14ac:dyDescent="0.2">
      <c r="A780" t="s">
        <v>152</v>
      </c>
      <c r="B780" s="1">
        <v>89</v>
      </c>
      <c r="C780" t="s">
        <v>729</v>
      </c>
      <c r="D780" t="s">
        <v>0</v>
      </c>
    </row>
    <row r="781" spans="1:4" x14ac:dyDescent="0.2">
      <c r="A781" t="s">
        <v>14</v>
      </c>
      <c r="B781" s="1">
        <v>102</v>
      </c>
      <c r="C781" t="s">
        <v>1810</v>
      </c>
      <c r="D781" t="s">
        <v>0</v>
      </c>
    </row>
    <row r="782" spans="1:4" x14ac:dyDescent="0.2">
      <c r="A782" t="s">
        <v>15</v>
      </c>
      <c r="B782" s="1">
        <v>129</v>
      </c>
      <c r="C782" t="s">
        <v>730</v>
      </c>
      <c r="D782" t="s">
        <v>0</v>
      </c>
    </row>
    <row r="783" spans="1:4" x14ac:dyDescent="0.2">
      <c r="A783" t="s">
        <v>17</v>
      </c>
      <c r="B783" s="1">
        <v>98</v>
      </c>
      <c r="C783" t="s">
        <v>731</v>
      </c>
      <c r="D783" t="s">
        <v>0</v>
      </c>
    </row>
    <row r="784" spans="1:4" x14ac:dyDescent="0.2">
      <c r="A784" t="s">
        <v>19</v>
      </c>
      <c r="B784" s="1">
        <v>79</v>
      </c>
      <c r="C784" t="s">
        <v>732</v>
      </c>
      <c r="D784" t="s">
        <v>0</v>
      </c>
    </row>
    <row r="785" spans="1:4" x14ac:dyDescent="0.2">
      <c r="A785" t="s">
        <v>21</v>
      </c>
      <c r="B785" s="1">
        <v>93</v>
      </c>
      <c r="C785" t="s">
        <v>733</v>
      </c>
      <c r="D785" t="s">
        <v>0</v>
      </c>
    </row>
    <row r="786" spans="1:4" x14ac:dyDescent="0.2">
      <c r="A786" t="s">
        <v>23</v>
      </c>
      <c r="B786" s="1">
        <v>89</v>
      </c>
      <c r="C786" t="s">
        <v>734</v>
      </c>
      <c r="D786" t="s">
        <v>0</v>
      </c>
    </row>
    <row r="787" spans="1:4" x14ac:dyDescent="0.2">
      <c r="A787" t="s">
        <v>154</v>
      </c>
      <c r="B787" s="1">
        <v>111</v>
      </c>
      <c r="C787" t="s">
        <v>1811</v>
      </c>
      <c r="D787" t="s">
        <v>0</v>
      </c>
    </row>
    <row r="788" spans="1:4" x14ac:dyDescent="0.2">
      <c r="A788" t="s">
        <v>25</v>
      </c>
      <c r="B788" s="1">
        <v>89</v>
      </c>
      <c r="C788" t="s">
        <v>1812</v>
      </c>
      <c r="D788" t="s">
        <v>0</v>
      </c>
    </row>
    <row r="789" spans="1:4" x14ac:dyDescent="0.2">
      <c r="A789" t="s">
        <v>26</v>
      </c>
      <c r="B789" s="1">
        <v>88</v>
      </c>
      <c r="C789" t="s">
        <v>735</v>
      </c>
      <c r="D789" t="s">
        <v>0</v>
      </c>
    </row>
    <row r="790" spans="1:4" x14ac:dyDescent="0.2">
      <c r="A790" t="s">
        <v>28</v>
      </c>
      <c r="B790" s="1">
        <v>87</v>
      </c>
      <c r="C790" t="s">
        <v>736</v>
      </c>
      <c r="D790" t="s">
        <v>0</v>
      </c>
    </row>
    <row r="791" spans="1:4" x14ac:dyDescent="0.2">
      <c r="A791" t="s">
        <v>155</v>
      </c>
      <c r="B791" s="1">
        <v>112</v>
      </c>
      <c r="C791" t="s">
        <v>1813</v>
      </c>
      <c r="D791" t="s">
        <v>0</v>
      </c>
    </row>
    <row r="792" spans="1:4" x14ac:dyDescent="0.2">
      <c r="A792" t="s">
        <v>12</v>
      </c>
      <c r="B792" s="1">
        <v>79</v>
      </c>
      <c r="C792" t="s">
        <v>737</v>
      </c>
      <c r="D792" t="s">
        <v>0</v>
      </c>
    </row>
    <row r="793" spans="1:4" x14ac:dyDescent="0.2">
      <c r="A793" t="s">
        <v>128</v>
      </c>
      <c r="B793" s="1">
        <v>88</v>
      </c>
      <c r="C793" t="s">
        <v>738</v>
      </c>
      <c r="D793" t="s">
        <v>0</v>
      </c>
    </row>
    <row r="794" spans="1:4" x14ac:dyDescent="0.2">
      <c r="A794" t="s">
        <v>130</v>
      </c>
      <c r="B794" s="1">
        <v>103</v>
      </c>
      <c r="C794" t="s">
        <v>739</v>
      </c>
      <c r="D794" t="s">
        <v>0</v>
      </c>
    </row>
    <row r="795" spans="1:4" x14ac:dyDescent="0.2">
      <c r="A795" t="s">
        <v>132</v>
      </c>
      <c r="B795" s="1">
        <v>81</v>
      </c>
      <c r="C795" t="s">
        <v>740</v>
      </c>
      <c r="D795" t="s">
        <v>0</v>
      </c>
    </row>
    <row r="796" spans="1:4" x14ac:dyDescent="0.2">
      <c r="A796" t="s">
        <v>134</v>
      </c>
      <c r="B796" s="1">
        <v>70</v>
      </c>
      <c r="C796" t="s">
        <v>741</v>
      </c>
      <c r="D796" t="s">
        <v>0</v>
      </c>
    </row>
    <row r="797" spans="1:4" x14ac:dyDescent="0.2">
      <c r="A797" t="s">
        <v>136</v>
      </c>
      <c r="B797" s="1">
        <v>128</v>
      </c>
      <c r="C797" t="s">
        <v>742</v>
      </c>
      <c r="D797" t="s">
        <v>0</v>
      </c>
    </row>
    <row r="798" spans="1:4" x14ac:dyDescent="0.2">
      <c r="A798" t="s">
        <v>14</v>
      </c>
      <c r="B798" s="1">
        <v>102</v>
      </c>
      <c r="C798" t="s">
        <v>1814</v>
      </c>
      <c r="D798" t="s">
        <v>0</v>
      </c>
    </row>
    <row r="799" spans="1:4" x14ac:dyDescent="0.2">
      <c r="A799" t="s">
        <v>15</v>
      </c>
      <c r="B799" s="1">
        <v>129</v>
      </c>
      <c r="C799" t="s">
        <v>743</v>
      </c>
      <c r="D799" t="s">
        <v>0</v>
      </c>
    </row>
    <row r="800" spans="1:4" x14ac:dyDescent="0.2">
      <c r="A800" t="s">
        <v>17</v>
      </c>
      <c r="B800" s="1">
        <v>98</v>
      </c>
      <c r="C800" t="s">
        <v>744</v>
      </c>
      <c r="D800" t="s">
        <v>0</v>
      </c>
    </row>
    <row r="801" spans="1:4" x14ac:dyDescent="0.2">
      <c r="A801" t="s">
        <v>19</v>
      </c>
      <c r="B801" s="1">
        <v>79</v>
      </c>
      <c r="C801" t="s">
        <v>745</v>
      </c>
      <c r="D801" t="s">
        <v>0</v>
      </c>
    </row>
    <row r="802" spans="1:4" x14ac:dyDescent="0.2">
      <c r="A802" t="s">
        <v>21</v>
      </c>
      <c r="B802" s="1">
        <v>93</v>
      </c>
      <c r="C802" t="s">
        <v>746</v>
      </c>
      <c r="D802" t="s">
        <v>0</v>
      </c>
    </row>
    <row r="803" spans="1:4" x14ac:dyDescent="0.2">
      <c r="A803" t="s">
        <v>23</v>
      </c>
      <c r="B803" s="1">
        <v>89</v>
      </c>
      <c r="C803" t="s">
        <v>747</v>
      </c>
      <c r="D803" t="s">
        <v>0</v>
      </c>
    </row>
    <row r="804" spans="1:4" x14ac:dyDescent="0.2">
      <c r="A804" t="s">
        <v>25</v>
      </c>
      <c r="B804" s="1">
        <v>89</v>
      </c>
      <c r="C804" t="s">
        <v>1815</v>
      </c>
      <c r="D804" t="s">
        <v>0</v>
      </c>
    </row>
    <row r="805" spans="1:4" x14ac:dyDescent="0.2">
      <c r="A805" t="s">
        <v>26</v>
      </c>
      <c r="B805" s="1">
        <v>91</v>
      </c>
      <c r="C805" t="s">
        <v>748</v>
      </c>
      <c r="D805" t="s">
        <v>0</v>
      </c>
    </row>
    <row r="806" spans="1:4" x14ac:dyDescent="0.2">
      <c r="A806" t="s">
        <v>28</v>
      </c>
      <c r="B806" s="1">
        <v>87</v>
      </c>
      <c r="C806" t="s">
        <v>749</v>
      </c>
      <c r="D806" t="s">
        <v>0</v>
      </c>
    </row>
    <row r="807" spans="1:4" x14ac:dyDescent="0.2">
      <c r="A807" t="s">
        <v>12</v>
      </c>
      <c r="B807" s="1">
        <v>79</v>
      </c>
      <c r="C807" t="s">
        <v>750</v>
      </c>
      <c r="D807" t="s">
        <v>0</v>
      </c>
    </row>
    <row r="808" spans="1:4" x14ac:dyDescent="0.2">
      <c r="A808" t="s">
        <v>149</v>
      </c>
      <c r="B808" s="1">
        <v>109</v>
      </c>
      <c r="C808" t="s">
        <v>1816</v>
      </c>
      <c r="D808" t="s">
        <v>0</v>
      </c>
    </row>
    <row r="809" spans="1:4" x14ac:dyDescent="0.2">
      <c r="A809" t="s">
        <v>150</v>
      </c>
      <c r="B809" s="1">
        <v>96</v>
      </c>
      <c r="C809" t="s">
        <v>751</v>
      </c>
      <c r="D809" t="s">
        <v>0</v>
      </c>
    </row>
    <row r="810" spans="1:4" x14ac:dyDescent="0.2">
      <c r="A810" t="s">
        <v>152</v>
      </c>
      <c r="B810" s="1">
        <v>89</v>
      </c>
      <c r="C810" t="s">
        <v>752</v>
      </c>
      <c r="D810" t="s">
        <v>0</v>
      </c>
    </row>
    <row r="811" spans="1:4" x14ac:dyDescent="0.2">
      <c r="A811" t="s">
        <v>14</v>
      </c>
      <c r="B811" s="1">
        <v>102</v>
      </c>
      <c r="C811" t="s">
        <v>1817</v>
      </c>
      <c r="D811" t="s">
        <v>0</v>
      </c>
    </row>
    <row r="812" spans="1:4" x14ac:dyDescent="0.2">
      <c r="A812" t="s">
        <v>15</v>
      </c>
      <c r="B812" s="1">
        <v>129</v>
      </c>
      <c r="C812" t="s">
        <v>753</v>
      </c>
      <c r="D812" t="s">
        <v>0</v>
      </c>
    </row>
    <row r="813" spans="1:4" x14ac:dyDescent="0.2">
      <c r="A813" t="s">
        <v>154</v>
      </c>
      <c r="B813" s="1">
        <v>111</v>
      </c>
      <c r="C813" t="s">
        <v>1818</v>
      </c>
      <c r="D813" t="s">
        <v>0</v>
      </c>
    </row>
    <row r="814" spans="1:4" x14ac:dyDescent="0.2">
      <c r="A814" t="s">
        <v>17</v>
      </c>
      <c r="B814" s="1">
        <v>98</v>
      </c>
      <c r="C814" t="s">
        <v>754</v>
      </c>
      <c r="D814" t="s">
        <v>0</v>
      </c>
    </row>
    <row r="815" spans="1:4" x14ac:dyDescent="0.2">
      <c r="A815" t="s">
        <v>19</v>
      </c>
      <c r="B815" s="1">
        <v>79</v>
      </c>
      <c r="C815" t="s">
        <v>755</v>
      </c>
      <c r="D815" t="s">
        <v>0</v>
      </c>
    </row>
    <row r="816" spans="1:4" x14ac:dyDescent="0.2">
      <c r="A816" t="s">
        <v>21</v>
      </c>
      <c r="B816" s="1">
        <v>93</v>
      </c>
      <c r="C816" t="s">
        <v>756</v>
      </c>
      <c r="D816" t="s">
        <v>0</v>
      </c>
    </row>
    <row r="817" spans="1:4" x14ac:dyDescent="0.2">
      <c r="A817" t="s">
        <v>23</v>
      </c>
      <c r="B817" s="1">
        <v>89</v>
      </c>
      <c r="C817" t="s">
        <v>757</v>
      </c>
      <c r="D817" t="s">
        <v>0</v>
      </c>
    </row>
    <row r="818" spans="1:4" x14ac:dyDescent="0.2">
      <c r="A818" t="s">
        <v>155</v>
      </c>
      <c r="B818" s="1">
        <v>112</v>
      </c>
      <c r="C818" t="s">
        <v>1819</v>
      </c>
      <c r="D818" t="s">
        <v>0</v>
      </c>
    </row>
    <row r="819" spans="1:4" x14ac:dyDescent="0.2">
      <c r="A819" t="s">
        <v>25</v>
      </c>
      <c r="B819" s="1">
        <v>89</v>
      </c>
      <c r="C819" t="s">
        <v>1820</v>
      </c>
      <c r="D819" t="s">
        <v>0</v>
      </c>
    </row>
    <row r="820" spans="1:4" x14ac:dyDescent="0.2">
      <c r="A820" t="s">
        <v>26</v>
      </c>
      <c r="B820" s="1">
        <v>91</v>
      </c>
      <c r="C820" t="s">
        <v>758</v>
      </c>
      <c r="D820" t="s">
        <v>0</v>
      </c>
    </row>
    <row r="821" spans="1:4" x14ac:dyDescent="0.2">
      <c r="A821" t="s">
        <v>28</v>
      </c>
      <c r="B821" s="1">
        <v>87</v>
      </c>
      <c r="C821" t="s">
        <v>759</v>
      </c>
      <c r="D821" t="s">
        <v>0</v>
      </c>
    </row>
    <row r="822" spans="1:4" x14ac:dyDescent="0.2">
      <c r="A822" t="s">
        <v>128</v>
      </c>
      <c r="B822" s="1">
        <v>88</v>
      </c>
      <c r="C822" t="s">
        <v>760</v>
      </c>
      <c r="D822" t="s">
        <v>0</v>
      </c>
    </row>
    <row r="823" spans="1:4" x14ac:dyDescent="0.2">
      <c r="A823" t="s">
        <v>130</v>
      </c>
      <c r="B823" s="1">
        <v>103</v>
      </c>
      <c r="C823" t="s">
        <v>761</v>
      </c>
      <c r="D823" t="s">
        <v>0</v>
      </c>
    </row>
    <row r="824" spans="1:4" x14ac:dyDescent="0.2">
      <c r="A824" t="s">
        <v>132</v>
      </c>
      <c r="B824" s="1">
        <v>81</v>
      </c>
      <c r="C824" t="s">
        <v>762</v>
      </c>
      <c r="D824" t="s">
        <v>0</v>
      </c>
    </row>
    <row r="825" spans="1:4" x14ac:dyDescent="0.2">
      <c r="A825" t="s">
        <v>134</v>
      </c>
      <c r="B825" s="1">
        <v>70</v>
      </c>
      <c r="C825" t="s">
        <v>763</v>
      </c>
      <c r="D825" t="s">
        <v>0</v>
      </c>
    </row>
    <row r="826" spans="1:4" x14ac:dyDescent="0.2">
      <c r="A826" t="s">
        <v>136</v>
      </c>
      <c r="B826" s="1">
        <v>128</v>
      </c>
      <c r="C826" t="s">
        <v>764</v>
      </c>
      <c r="D826" t="s">
        <v>0</v>
      </c>
    </row>
    <row r="827" spans="1:4" x14ac:dyDescent="0.2">
      <c r="A827" t="s">
        <v>12</v>
      </c>
      <c r="B827" s="1">
        <v>79</v>
      </c>
      <c r="C827" t="s">
        <v>765</v>
      </c>
      <c r="D827" t="s">
        <v>0</v>
      </c>
    </row>
    <row r="828" spans="1:4" x14ac:dyDescent="0.2">
      <c r="A828" t="s">
        <v>14</v>
      </c>
      <c r="B828" s="1">
        <v>102</v>
      </c>
      <c r="C828" t="s">
        <v>1821</v>
      </c>
      <c r="D828" t="s">
        <v>0</v>
      </c>
    </row>
    <row r="829" spans="1:4" x14ac:dyDescent="0.2">
      <c r="A829" t="s">
        <v>15</v>
      </c>
      <c r="B829" s="1">
        <v>130</v>
      </c>
      <c r="C829" t="s">
        <v>766</v>
      </c>
      <c r="D829" t="s">
        <v>0</v>
      </c>
    </row>
    <row r="830" spans="1:4" x14ac:dyDescent="0.2">
      <c r="A830" t="s">
        <v>17</v>
      </c>
      <c r="B830" s="1">
        <v>98</v>
      </c>
      <c r="C830" t="s">
        <v>767</v>
      </c>
      <c r="D830" t="s">
        <v>0</v>
      </c>
    </row>
    <row r="831" spans="1:4" x14ac:dyDescent="0.2">
      <c r="A831" t="s">
        <v>19</v>
      </c>
      <c r="B831" s="1">
        <v>79</v>
      </c>
      <c r="C831" t="s">
        <v>768</v>
      </c>
      <c r="D831" t="s">
        <v>0</v>
      </c>
    </row>
    <row r="832" spans="1:4" x14ac:dyDescent="0.2">
      <c r="A832" t="s">
        <v>21</v>
      </c>
      <c r="B832" s="1">
        <v>93</v>
      </c>
      <c r="C832" t="s">
        <v>769</v>
      </c>
      <c r="D832" t="s">
        <v>0</v>
      </c>
    </row>
    <row r="833" spans="1:4" x14ac:dyDescent="0.2">
      <c r="A833" t="s">
        <v>23</v>
      </c>
      <c r="B833" s="1">
        <v>89</v>
      </c>
      <c r="C833" t="s">
        <v>770</v>
      </c>
      <c r="D833" t="s">
        <v>0</v>
      </c>
    </row>
    <row r="834" spans="1:4" x14ac:dyDescent="0.2">
      <c r="A834" t="s">
        <v>25</v>
      </c>
      <c r="B834" s="1">
        <v>89</v>
      </c>
      <c r="C834" t="s">
        <v>1822</v>
      </c>
      <c r="D834" t="s">
        <v>0</v>
      </c>
    </row>
    <row r="835" spans="1:4" x14ac:dyDescent="0.2">
      <c r="A835" t="s">
        <v>26</v>
      </c>
      <c r="B835" s="1">
        <v>91</v>
      </c>
      <c r="C835" t="s">
        <v>771</v>
      </c>
      <c r="D835" t="s">
        <v>0</v>
      </c>
    </row>
    <row r="836" spans="1:4" x14ac:dyDescent="0.2">
      <c r="A836" t="s">
        <v>28</v>
      </c>
      <c r="B836" s="1">
        <v>87</v>
      </c>
      <c r="C836" t="s">
        <v>772</v>
      </c>
      <c r="D836" t="s">
        <v>0</v>
      </c>
    </row>
    <row r="837" spans="1:4" x14ac:dyDescent="0.2">
      <c r="A837" t="s">
        <v>12</v>
      </c>
      <c r="B837" s="1">
        <v>79</v>
      </c>
      <c r="C837" t="s">
        <v>773</v>
      </c>
      <c r="D837" t="s">
        <v>0</v>
      </c>
    </row>
    <row r="838" spans="1:4" x14ac:dyDescent="0.2">
      <c r="A838" t="s">
        <v>149</v>
      </c>
      <c r="B838" s="1">
        <v>109</v>
      </c>
      <c r="C838" t="s">
        <v>1823</v>
      </c>
      <c r="D838" t="s">
        <v>0</v>
      </c>
    </row>
    <row r="839" spans="1:4" x14ac:dyDescent="0.2">
      <c r="A839" t="s">
        <v>150</v>
      </c>
      <c r="B839" s="1">
        <v>96</v>
      </c>
      <c r="C839" t="s">
        <v>774</v>
      </c>
      <c r="D839" t="s">
        <v>0</v>
      </c>
    </row>
    <row r="840" spans="1:4" x14ac:dyDescent="0.2">
      <c r="A840" t="s">
        <v>152</v>
      </c>
      <c r="B840" s="1">
        <v>89</v>
      </c>
      <c r="C840" t="s">
        <v>775</v>
      </c>
      <c r="D840" t="s">
        <v>0</v>
      </c>
    </row>
    <row r="841" spans="1:4" x14ac:dyDescent="0.2">
      <c r="A841" t="s">
        <v>154</v>
      </c>
      <c r="B841" s="1">
        <v>111</v>
      </c>
      <c r="C841" t="s">
        <v>1824</v>
      </c>
      <c r="D841" t="s">
        <v>0</v>
      </c>
    </row>
    <row r="842" spans="1:4" x14ac:dyDescent="0.2">
      <c r="A842" t="s">
        <v>155</v>
      </c>
      <c r="B842" s="1">
        <v>112</v>
      </c>
      <c r="C842" t="s">
        <v>1825</v>
      </c>
      <c r="D842" t="s">
        <v>0</v>
      </c>
    </row>
    <row r="843" spans="1:4" x14ac:dyDescent="0.2">
      <c r="A843" t="s">
        <v>14</v>
      </c>
      <c r="B843" s="1">
        <v>102</v>
      </c>
      <c r="C843" t="s">
        <v>1826</v>
      </c>
      <c r="D843" t="s">
        <v>0</v>
      </c>
    </row>
    <row r="844" spans="1:4" x14ac:dyDescent="0.2">
      <c r="A844" t="s">
        <v>15</v>
      </c>
      <c r="B844" s="1">
        <v>130</v>
      </c>
      <c r="C844" t="s">
        <v>776</v>
      </c>
      <c r="D844" t="s">
        <v>0</v>
      </c>
    </row>
    <row r="845" spans="1:4" x14ac:dyDescent="0.2">
      <c r="A845" t="s">
        <v>17</v>
      </c>
      <c r="B845" s="1">
        <v>98</v>
      </c>
      <c r="C845" t="s">
        <v>777</v>
      </c>
      <c r="D845" t="s">
        <v>0</v>
      </c>
    </row>
    <row r="846" spans="1:4" x14ac:dyDescent="0.2">
      <c r="A846" t="s">
        <v>19</v>
      </c>
      <c r="B846" s="1">
        <v>79</v>
      </c>
      <c r="C846" t="s">
        <v>778</v>
      </c>
      <c r="D846" t="s">
        <v>0</v>
      </c>
    </row>
    <row r="847" spans="1:4" x14ac:dyDescent="0.2">
      <c r="A847" t="s">
        <v>21</v>
      </c>
      <c r="B847" s="1">
        <v>93</v>
      </c>
      <c r="C847" t="s">
        <v>779</v>
      </c>
      <c r="D847" t="s">
        <v>0</v>
      </c>
    </row>
    <row r="848" spans="1:4" x14ac:dyDescent="0.2">
      <c r="A848" t="s">
        <v>23</v>
      </c>
      <c r="B848" s="1">
        <v>89</v>
      </c>
      <c r="C848" t="s">
        <v>780</v>
      </c>
      <c r="D848" t="s">
        <v>0</v>
      </c>
    </row>
    <row r="849" spans="1:4" x14ac:dyDescent="0.2">
      <c r="A849" t="s">
        <v>128</v>
      </c>
      <c r="B849" s="1">
        <v>88</v>
      </c>
      <c r="C849" t="s">
        <v>781</v>
      </c>
      <c r="D849" t="s">
        <v>0</v>
      </c>
    </row>
    <row r="850" spans="1:4" x14ac:dyDescent="0.2">
      <c r="A850" t="s">
        <v>130</v>
      </c>
      <c r="B850" s="1">
        <v>103</v>
      </c>
      <c r="C850" t="s">
        <v>782</v>
      </c>
      <c r="D850" t="s">
        <v>0</v>
      </c>
    </row>
    <row r="851" spans="1:4" x14ac:dyDescent="0.2">
      <c r="A851" t="s">
        <v>132</v>
      </c>
      <c r="B851" s="1">
        <v>81</v>
      </c>
      <c r="C851" t="s">
        <v>783</v>
      </c>
      <c r="D851" t="s">
        <v>0</v>
      </c>
    </row>
    <row r="852" spans="1:4" x14ac:dyDescent="0.2">
      <c r="A852" t="s">
        <v>134</v>
      </c>
      <c r="B852" s="1">
        <v>70</v>
      </c>
      <c r="C852" t="s">
        <v>784</v>
      </c>
      <c r="D852" t="s">
        <v>0</v>
      </c>
    </row>
    <row r="853" spans="1:4" x14ac:dyDescent="0.2">
      <c r="A853" t="s">
        <v>136</v>
      </c>
      <c r="B853" s="1">
        <v>128</v>
      </c>
      <c r="C853" t="s">
        <v>785</v>
      </c>
      <c r="D853" t="s">
        <v>0</v>
      </c>
    </row>
    <row r="854" spans="1:4" x14ac:dyDescent="0.2">
      <c r="A854" t="s">
        <v>25</v>
      </c>
      <c r="B854" s="1">
        <v>89</v>
      </c>
      <c r="C854" t="s">
        <v>1827</v>
      </c>
      <c r="D854" t="s">
        <v>0</v>
      </c>
    </row>
    <row r="855" spans="1:4" x14ac:dyDescent="0.2">
      <c r="A855" t="s">
        <v>26</v>
      </c>
      <c r="B855" s="1">
        <v>91</v>
      </c>
      <c r="C855" t="s">
        <v>786</v>
      </c>
      <c r="D855" t="s">
        <v>0</v>
      </c>
    </row>
    <row r="856" spans="1:4" x14ac:dyDescent="0.2">
      <c r="A856" t="s">
        <v>28</v>
      </c>
      <c r="B856" s="1">
        <v>87</v>
      </c>
      <c r="C856" t="s">
        <v>787</v>
      </c>
      <c r="D856" t="s">
        <v>0</v>
      </c>
    </row>
    <row r="857" spans="1:4" x14ac:dyDescent="0.2">
      <c r="A857" t="s">
        <v>12</v>
      </c>
      <c r="B857" s="1">
        <v>79</v>
      </c>
      <c r="C857" t="s">
        <v>788</v>
      </c>
      <c r="D857" t="s">
        <v>0</v>
      </c>
    </row>
    <row r="858" spans="1:4" x14ac:dyDescent="0.2">
      <c r="A858" t="s">
        <v>14</v>
      </c>
      <c r="B858" s="1">
        <v>102</v>
      </c>
      <c r="C858" t="s">
        <v>1828</v>
      </c>
      <c r="D858" t="s">
        <v>0</v>
      </c>
    </row>
    <row r="859" spans="1:4" x14ac:dyDescent="0.2">
      <c r="A859" t="s">
        <v>15</v>
      </c>
      <c r="B859" s="1">
        <v>130</v>
      </c>
      <c r="C859" t="s">
        <v>789</v>
      </c>
      <c r="D859" t="s">
        <v>0</v>
      </c>
    </row>
    <row r="860" spans="1:4" x14ac:dyDescent="0.2">
      <c r="A860" t="s">
        <v>17</v>
      </c>
      <c r="B860" s="1">
        <v>98</v>
      </c>
      <c r="C860" t="s">
        <v>790</v>
      </c>
      <c r="D860" t="s">
        <v>0</v>
      </c>
    </row>
    <row r="861" spans="1:4" x14ac:dyDescent="0.2">
      <c r="A861" t="s">
        <v>19</v>
      </c>
      <c r="B861" s="1">
        <v>79</v>
      </c>
      <c r="C861" t="s">
        <v>791</v>
      </c>
      <c r="D861" t="s">
        <v>0</v>
      </c>
    </row>
    <row r="862" spans="1:4" x14ac:dyDescent="0.2">
      <c r="A862" t="s">
        <v>21</v>
      </c>
      <c r="B862" s="1">
        <v>93</v>
      </c>
      <c r="C862" t="s">
        <v>792</v>
      </c>
      <c r="D862" t="s">
        <v>0</v>
      </c>
    </row>
    <row r="863" spans="1:4" x14ac:dyDescent="0.2">
      <c r="A863" t="s">
        <v>23</v>
      </c>
      <c r="B863" s="1">
        <v>89</v>
      </c>
      <c r="C863" t="s">
        <v>793</v>
      </c>
      <c r="D863" t="s">
        <v>0</v>
      </c>
    </row>
    <row r="864" spans="1:4" x14ac:dyDescent="0.2">
      <c r="A864" t="s">
        <v>25</v>
      </c>
      <c r="B864" s="1">
        <v>89</v>
      </c>
      <c r="C864" t="s">
        <v>1829</v>
      </c>
      <c r="D864" t="s">
        <v>0</v>
      </c>
    </row>
    <row r="865" spans="1:4" x14ac:dyDescent="0.2">
      <c r="A865" t="s">
        <v>26</v>
      </c>
      <c r="B865" s="1">
        <v>91</v>
      </c>
      <c r="C865" t="s">
        <v>794</v>
      </c>
      <c r="D865" t="s">
        <v>0</v>
      </c>
    </row>
    <row r="866" spans="1:4" x14ac:dyDescent="0.2">
      <c r="A866" t="s">
        <v>28</v>
      </c>
      <c r="B866" s="1">
        <v>87</v>
      </c>
      <c r="C866" t="s">
        <v>795</v>
      </c>
      <c r="D866" t="s">
        <v>0</v>
      </c>
    </row>
    <row r="867" spans="1:4" x14ac:dyDescent="0.2">
      <c r="A867" t="s">
        <v>12</v>
      </c>
      <c r="B867" s="1">
        <v>79</v>
      </c>
      <c r="C867" t="s">
        <v>796</v>
      </c>
      <c r="D867" t="s">
        <v>0</v>
      </c>
    </row>
    <row r="868" spans="1:4" x14ac:dyDescent="0.2">
      <c r="A868" t="s">
        <v>149</v>
      </c>
      <c r="B868" s="1">
        <v>109</v>
      </c>
      <c r="C868" t="s">
        <v>1830</v>
      </c>
      <c r="D868" t="s">
        <v>0</v>
      </c>
    </row>
    <row r="869" spans="1:4" x14ac:dyDescent="0.2">
      <c r="A869" t="s">
        <v>150</v>
      </c>
      <c r="B869" s="1">
        <v>96</v>
      </c>
      <c r="C869" t="s">
        <v>797</v>
      </c>
      <c r="D869" t="s">
        <v>0</v>
      </c>
    </row>
    <row r="870" spans="1:4" x14ac:dyDescent="0.2">
      <c r="A870" t="s">
        <v>152</v>
      </c>
      <c r="B870" s="1">
        <v>89</v>
      </c>
      <c r="C870" t="s">
        <v>798</v>
      </c>
      <c r="D870" t="s">
        <v>0</v>
      </c>
    </row>
    <row r="871" spans="1:4" x14ac:dyDescent="0.2">
      <c r="A871" t="s">
        <v>154</v>
      </c>
      <c r="B871" s="1">
        <v>111</v>
      </c>
      <c r="C871" t="s">
        <v>1831</v>
      </c>
      <c r="D871" t="s">
        <v>0</v>
      </c>
    </row>
    <row r="872" spans="1:4" x14ac:dyDescent="0.2">
      <c r="A872" t="s">
        <v>155</v>
      </c>
      <c r="B872" s="1">
        <v>112</v>
      </c>
      <c r="C872" t="s">
        <v>1832</v>
      </c>
      <c r="D872" t="s">
        <v>0</v>
      </c>
    </row>
    <row r="873" spans="1:4" x14ac:dyDescent="0.2">
      <c r="A873" t="s">
        <v>128</v>
      </c>
      <c r="B873" s="1">
        <v>88</v>
      </c>
      <c r="C873" t="s">
        <v>799</v>
      </c>
      <c r="D873" t="s">
        <v>0</v>
      </c>
    </row>
    <row r="874" spans="1:4" x14ac:dyDescent="0.2">
      <c r="A874" t="s">
        <v>130</v>
      </c>
      <c r="B874" s="1">
        <v>103</v>
      </c>
      <c r="C874" t="s">
        <v>800</v>
      </c>
      <c r="D874" t="s">
        <v>0</v>
      </c>
    </row>
    <row r="875" spans="1:4" x14ac:dyDescent="0.2">
      <c r="A875" t="s">
        <v>132</v>
      </c>
      <c r="B875" s="1">
        <v>81</v>
      </c>
      <c r="C875" t="s">
        <v>801</v>
      </c>
      <c r="D875" t="s">
        <v>0</v>
      </c>
    </row>
    <row r="876" spans="1:4" x14ac:dyDescent="0.2">
      <c r="A876" t="s">
        <v>134</v>
      </c>
      <c r="B876" s="1">
        <v>70</v>
      </c>
      <c r="C876" t="s">
        <v>802</v>
      </c>
      <c r="D876" t="s">
        <v>0</v>
      </c>
    </row>
    <row r="877" spans="1:4" x14ac:dyDescent="0.2">
      <c r="A877" t="s">
        <v>136</v>
      </c>
      <c r="B877" s="1">
        <v>128</v>
      </c>
      <c r="C877" t="s">
        <v>803</v>
      </c>
      <c r="D877" t="s">
        <v>0</v>
      </c>
    </row>
    <row r="878" spans="1:4" x14ac:dyDescent="0.2">
      <c r="A878" t="s">
        <v>14</v>
      </c>
      <c r="B878" s="1">
        <v>102</v>
      </c>
      <c r="C878" t="s">
        <v>1833</v>
      </c>
      <c r="D878" t="s">
        <v>0</v>
      </c>
    </row>
    <row r="879" spans="1:4" x14ac:dyDescent="0.2">
      <c r="A879" t="s">
        <v>15</v>
      </c>
      <c r="B879" s="1">
        <v>130</v>
      </c>
      <c r="C879" t="s">
        <v>804</v>
      </c>
      <c r="D879" t="s">
        <v>0</v>
      </c>
    </row>
    <row r="880" spans="1:4" x14ac:dyDescent="0.2">
      <c r="A880" t="s">
        <v>17</v>
      </c>
      <c r="B880" s="1">
        <v>98</v>
      </c>
      <c r="C880" t="s">
        <v>805</v>
      </c>
      <c r="D880" t="s">
        <v>0</v>
      </c>
    </row>
    <row r="881" spans="1:4" x14ac:dyDescent="0.2">
      <c r="A881" t="s">
        <v>19</v>
      </c>
      <c r="B881" s="1">
        <v>79</v>
      </c>
      <c r="C881" t="s">
        <v>806</v>
      </c>
      <c r="D881" t="s">
        <v>0</v>
      </c>
    </row>
    <row r="882" spans="1:4" x14ac:dyDescent="0.2">
      <c r="A882" t="s">
        <v>21</v>
      </c>
      <c r="B882" s="1">
        <v>93</v>
      </c>
      <c r="C882" t="s">
        <v>807</v>
      </c>
      <c r="D882" t="s">
        <v>0</v>
      </c>
    </row>
    <row r="883" spans="1:4" x14ac:dyDescent="0.2">
      <c r="A883" t="s">
        <v>23</v>
      </c>
      <c r="B883" s="1">
        <v>89</v>
      </c>
      <c r="C883" t="s">
        <v>808</v>
      </c>
      <c r="D883" t="s">
        <v>0</v>
      </c>
    </row>
    <row r="884" spans="1:4" x14ac:dyDescent="0.2">
      <c r="A884" t="s">
        <v>25</v>
      </c>
      <c r="B884" s="1">
        <v>89</v>
      </c>
      <c r="C884" t="s">
        <v>1834</v>
      </c>
      <c r="D884" t="s">
        <v>0</v>
      </c>
    </row>
    <row r="885" spans="1:4" x14ac:dyDescent="0.2">
      <c r="A885" t="s">
        <v>26</v>
      </c>
      <c r="B885" s="1">
        <v>91</v>
      </c>
      <c r="C885" t="s">
        <v>809</v>
      </c>
      <c r="D885" t="s">
        <v>0</v>
      </c>
    </row>
    <row r="886" spans="1:4" x14ac:dyDescent="0.2">
      <c r="A886" t="s">
        <v>28</v>
      </c>
      <c r="B886" s="1">
        <v>87</v>
      </c>
      <c r="C886" t="s">
        <v>810</v>
      </c>
      <c r="D886" t="s">
        <v>0</v>
      </c>
    </row>
    <row r="887" spans="1:4" x14ac:dyDescent="0.2">
      <c r="A887" t="s">
        <v>12</v>
      </c>
      <c r="B887" s="1">
        <v>79</v>
      </c>
      <c r="C887" t="s">
        <v>811</v>
      </c>
      <c r="D887" t="s">
        <v>0</v>
      </c>
    </row>
    <row r="888" spans="1:4" x14ac:dyDescent="0.2">
      <c r="A888" t="s">
        <v>14</v>
      </c>
      <c r="B888" s="1">
        <v>102</v>
      </c>
      <c r="C888" t="s">
        <v>1835</v>
      </c>
      <c r="D888" t="s">
        <v>0</v>
      </c>
    </row>
    <row r="889" spans="1:4" x14ac:dyDescent="0.2">
      <c r="A889" t="s">
        <v>15</v>
      </c>
      <c r="B889" s="1">
        <v>130</v>
      </c>
      <c r="C889" t="s">
        <v>812</v>
      </c>
      <c r="D889" t="s">
        <v>0</v>
      </c>
    </row>
    <row r="890" spans="1:4" x14ac:dyDescent="0.2">
      <c r="A890" t="s">
        <v>17</v>
      </c>
      <c r="B890" s="1">
        <v>98</v>
      </c>
      <c r="C890" t="s">
        <v>813</v>
      </c>
      <c r="D890" t="s">
        <v>0</v>
      </c>
    </row>
    <row r="891" spans="1:4" x14ac:dyDescent="0.2">
      <c r="A891" t="s">
        <v>19</v>
      </c>
      <c r="B891" s="1">
        <v>79</v>
      </c>
      <c r="C891" t="s">
        <v>814</v>
      </c>
      <c r="D891" t="s">
        <v>0</v>
      </c>
    </row>
    <row r="892" spans="1:4" x14ac:dyDescent="0.2">
      <c r="A892" t="s">
        <v>21</v>
      </c>
      <c r="B892" s="1">
        <v>93</v>
      </c>
      <c r="C892" t="s">
        <v>815</v>
      </c>
      <c r="D892" t="s">
        <v>0</v>
      </c>
    </row>
    <row r="893" spans="1:4" x14ac:dyDescent="0.2">
      <c r="A893" t="s">
        <v>23</v>
      </c>
      <c r="B893" s="1">
        <v>89</v>
      </c>
      <c r="C893" t="s">
        <v>816</v>
      </c>
      <c r="D893" t="s">
        <v>0</v>
      </c>
    </row>
    <row r="894" spans="1:4" x14ac:dyDescent="0.2">
      <c r="A894" t="s">
        <v>25</v>
      </c>
      <c r="B894" s="1">
        <v>89</v>
      </c>
      <c r="C894" t="s">
        <v>1836</v>
      </c>
      <c r="D894" t="s">
        <v>0</v>
      </c>
    </row>
    <row r="895" spans="1:4" x14ac:dyDescent="0.2">
      <c r="A895" t="s">
        <v>26</v>
      </c>
      <c r="B895" s="1">
        <v>91</v>
      </c>
      <c r="C895" t="s">
        <v>817</v>
      </c>
      <c r="D895" t="s">
        <v>0</v>
      </c>
    </row>
    <row r="896" spans="1:4" x14ac:dyDescent="0.2">
      <c r="A896" t="s">
        <v>28</v>
      </c>
      <c r="B896" s="1">
        <v>87</v>
      </c>
      <c r="C896" t="s">
        <v>818</v>
      </c>
      <c r="D896" t="s">
        <v>0</v>
      </c>
    </row>
    <row r="897" spans="1:4" x14ac:dyDescent="0.2">
      <c r="A897" t="s">
        <v>12</v>
      </c>
      <c r="B897" s="1">
        <v>79</v>
      </c>
      <c r="C897" t="s">
        <v>819</v>
      </c>
      <c r="D897" t="s">
        <v>0</v>
      </c>
    </row>
    <row r="898" spans="1:4" x14ac:dyDescent="0.2">
      <c r="A898" t="s">
        <v>149</v>
      </c>
      <c r="B898" s="1">
        <v>109</v>
      </c>
      <c r="C898" t="s">
        <v>1837</v>
      </c>
      <c r="D898" t="s">
        <v>0</v>
      </c>
    </row>
    <row r="899" spans="1:4" x14ac:dyDescent="0.2">
      <c r="A899" t="s">
        <v>150</v>
      </c>
      <c r="B899" s="1">
        <v>96</v>
      </c>
      <c r="C899" t="s">
        <v>820</v>
      </c>
      <c r="D899" t="s">
        <v>0</v>
      </c>
    </row>
    <row r="900" spans="1:4" x14ac:dyDescent="0.2">
      <c r="A900" t="s">
        <v>152</v>
      </c>
      <c r="B900" s="1">
        <v>89</v>
      </c>
      <c r="C900" t="s">
        <v>821</v>
      </c>
      <c r="D900" t="s">
        <v>0</v>
      </c>
    </row>
    <row r="901" spans="1:4" x14ac:dyDescent="0.2">
      <c r="A901" t="s">
        <v>154</v>
      </c>
      <c r="B901" s="1">
        <v>111</v>
      </c>
      <c r="C901" t="s">
        <v>1838</v>
      </c>
      <c r="D901" t="s">
        <v>0</v>
      </c>
    </row>
    <row r="902" spans="1:4" x14ac:dyDescent="0.2">
      <c r="A902" t="s">
        <v>155</v>
      </c>
      <c r="B902" s="1">
        <v>112</v>
      </c>
      <c r="C902" t="s">
        <v>1839</v>
      </c>
      <c r="D902" t="s">
        <v>0</v>
      </c>
    </row>
    <row r="903" spans="1:4" x14ac:dyDescent="0.2">
      <c r="A903" t="s">
        <v>128</v>
      </c>
      <c r="B903" s="1">
        <v>88</v>
      </c>
      <c r="C903" t="s">
        <v>822</v>
      </c>
      <c r="D903" t="s">
        <v>0</v>
      </c>
    </row>
    <row r="904" spans="1:4" x14ac:dyDescent="0.2">
      <c r="A904" t="s">
        <v>130</v>
      </c>
      <c r="B904" s="1">
        <v>103</v>
      </c>
      <c r="C904" t="s">
        <v>823</v>
      </c>
      <c r="D904" t="s">
        <v>0</v>
      </c>
    </row>
    <row r="905" spans="1:4" x14ac:dyDescent="0.2">
      <c r="A905" t="s">
        <v>132</v>
      </c>
      <c r="B905" s="1">
        <v>81</v>
      </c>
      <c r="C905" t="s">
        <v>824</v>
      </c>
      <c r="D905" t="s">
        <v>0</v>
      </c>
    </row>
    <row r="906" spans="1:4" x14ac:dyDescent="0.2">
      <c r="A906" t="s">
        <v>134</v>
      </c>
      <c r="B906" s="1">
        <v>70</v>
      </c>
      <c r="C906" t="s">
        <v>825</v>
      </c>
      <c r="D906" t="s">
        <v>0</v>
      </c>
    </row>
    <row r="907" spans="1:4" x14ac:dyDescent="0.2">
      <c r="A907" t="s">
        <v>136</v>
      </c>
      <c r="B907" s="1">
        <v>128</v>
      </c>
      <c r="C907" t="s">
        <v>826</v>
      </c>
      <c r="D907" t="s">
        <v>0</v>
      </c>
    </row>
    <row r="908" spans="1:4" x14ac:dyDescent="0.2">
      <c r="A908" t="s">
        <v>14</v>
      </c>
      <c r="B908" s="1">
        <v>102</v>
      </c>
      <c r="C908" t="s">
        <v>1840</v>
      </c>
      <c r="D908" t="s">
        <v>0</v>
      </c>
    </row>
    <row r="909" spans="1:4" x14ac:dyDescent="0.2">
      <c r="A909" t="s">
        <v>15</v>
      </c>
      <c r="B909" s="1">
        <v>129</v>
      </c>
      <c r="C909" t="s">
        <v>827</v>
      </c>
      <c r="D909" t="s">
        <v>0</v>
      </c>
    </row>
    <row r="910" spans="1:4" x14ac:dyDescent="0.2">
      <c r="A910" t="s">
        <v>17</v>
      </c>
      <c r="B910" s="1">
        <v>98</v>
      </c>
      <c r="C910" t="s">
        <v>828</v>
      </c>
      <c r="D910" t="s">
        <v>0</v>
      </c>
    </row>
    <row r="911" spans="1:4" x14ac:dyDescent="0.2">
      <c r="A911" t="s">
        <v>19</v>
      </c>
      <c r="B911" s="1">
        <v>79</v>
      </c>
      <c r="C911" t="s">
        <v>829</v>
      </c>
      <c r="D911" t="s">
        <v>0</v>
      </c>
    </row>
    <row r="912" spans="1:4" x14ac:dyDescent="0.2">
      <c r="A912" t="s">
        <v>21</v>
      </c>
      <c r="B912" s="1">
        <v>93</v>
      </c>
      <c r="C912" t="s">
        <v>830</v>
      </c>
      <c r="D912" t="s">
        <v>0</v>
      </c>
    </row>
    <row r="913" spans="1:4" x14ac:dyDescent="0.2">
      <c r="A913" t="s">
        <v>23</v>
      </c>
      <c r="B913" s="1">
        <v>89</v>
      </c>
      <c r="C913" t="s">
        <v>831</v>
      </c>
      <c r="D913" t="s">
        <v>0</v>
      </c>
    </row>
    <row r="914" spans="1:4" x14ac:dyDescent="0.2">
      <c r="A914" t="s">
        <v>25</v>
      </c>
      <c r="B914" s="1">
        <v>89</v>
      </c>
      <c r="C914" t="s">
        <v>1841</v>
      </c>
      <c r="D914" t="s">
        <v>0</v>
      </c>
    </row>
    <row r="915" spans="1:4" x14ac:dyDescent="0.2">
      <c r="A915" t="s">
        <v>26</v>
      </c>
      <c r="B915" s="1">
        <v>91</v>
      </c>
      <c r="C915" t="s">
        <v>832</v>
      </c>
      <c r="D915" t="s">
        <v>0</v>
      </c>
    </row>
    <row r="916" spans="1:4" x14ac:dyDescent="0.2">
      <c r="A916" t="s">
        <v>28</v>
      </c>
      <c r="B916" s="1">
        <v>87</v>
      </c>
      <c r="C916" t="s">
        <v>833</v>
      </c>
      <c r="D916" t="s">
        <v>0</v>
      </c>
    </row>
    <row r="917" spans="1:4" x14ac:dyDescent="0.2">
      <c r="A917" t="s">
        <v>12</v>
      </c>
      <c r="B917" s="1">
        <v>79</v>
      </c>
      <c r="C917" t="s">
        <v>834</v>
      </c>
      <c r="D917" t="s">
        <v>0</v>
      </c>
    </row>
    <row r="918" spans="1:4" x14ac:dyDescent="0.2">
      <c r="A918" t="s">
        <v>14</v>
      </c>
      <c r="B918" s="1">
        <v>102</v>
      </c>
      <c r="C918" t="s">
        <v>1842</v>
      </c>
      <c r="D918" t="s">
        <v>0</v>
      </c>
    </row>
    <row r="919" spans="1:4" x14ac:dyDescent="0.2">
      <c r="A919" t="s">
        <v>15</v>
      </c>
      <c r="B919" s="1">
        <v>129</v>
      </c>
      <c r="C919" t="s">
        <v>835</v>
      </c>
      <c r="D919" t="s">
        <v>0</v>
      </c>
    </row>
    <row r="920" spans="1:4" x14ac:dyDescent="0.2">
      <c r="A920" t="s">
        <v>17</v>
      </c>
      <c r="B920" s="1">
        <v>98</v>
      </c>
      <c r="C920" t="s">
        <v>836</v>
      </c>
      <c r="D920" t="s">
        <v>0</v>
      </c>
    </row>
    <row r="921" spans="1:4" x14ac:dyDescent="0.2">
      <c r="A921" t="s">
        <v>19</v>
      </c>
      <c r="B921" s="1">
        <v>79</v>
      </c>
      <c r="C921" t="s">
        <v>837</v>
      </c>
      <c r="D921" t="s">
        <v>0</v>
      </c>
    </row>
    <row r="922" spans="1:4" x14ac:dyDescent="0.2">
      <c r="A922" t="s">
        <v>21</v>
      </c>
      <c r="B922" s="1">
        <v>93</v>
      </c>
      <c r="C922" t="s">
        <v>838</v>
      </c>
      <c r="D922" t="s">
        <v>0</v>
      </c>
    </row>
    <row r="923" spans="1:4" x14ac:dyDescent="0.2">
      <c r="A923" t="s">
        <v>23</v>
      </c>
      <c r="B923" s="1">
        <v>89</v>
      </c>
      <c r="C923" t="s">
        <v>839</v>
      </c>
      <c r="D923" t="s">
        <v>0</v>
      </c>
    </row>
    <row r="924" spans="1:4" x14ac:dyDescent="0.2">
      <c r="A924" t="s">
        <v>25</v>
      </c>
      <c r="B924" s="1">
        <v>89</v>
      </c>
      <c r="C924" t="s">
        <v>1843</v>
      </c>
      <c r="D924" t="s">
        <v>0</v>
      </c>
    </row>
    <row r="925" spans="1:4" x14ac:dyDescent="0.2">
      <c r="A925" t="s">
        <v>26</v>
      </c>
      <c r="B925" s="1">
        <v>88</v>
      </c>
      <c r="C925" t="s">
        <v>840</v>
      </c>
      <c r="D925" t="s">
        <v>0</v>
      </c>
    </row>
    <row r="926" spans="1:4" x14ac:dyDescent="0.2">
      <c r="A926" t="s">
        <v>28</v>
      </c>
      <c r="B926" s="1">
        <v>87</v>
      </c>
      <c r="C926" t="s">
        <v>841</v>
      </c>
      <c r="D926" t="s">
        <v>0</v>
      </c>
    </row>
    <row r="927" spans="1:4" x14ac:dyDescent="0.2">
      <c r="A927" t="s">
        <v>12</v>
      </c>
      <c r="B927" s="1">
        <v>79</v>
      </c>
      <c r="C927" t="s">
        <v>842</v>
      </c>
      <c r="D927" t="s">
        <v>0</v>
      </c>
    </row>
    <row r="928" spans="1:4" x14ac:dyDescent="0.2">
      <c r="A928" t="s">
        <v>149</v>
      </c>
      <c r="B928" s="1">
        <v>109</v>
      </c>
      <c r="C928" t="s">
        <v>1844</v>
      </c>
      <c r="D928" t="s">
        <v>0</v>
      </c>
    </row>
    <row r="929" spans="1:4" x14ac:dyDescent="0.2">
      <c r="A929" t="s">
        <v>150</v>
      </c>
      <c r="B929" s="1">
        <v>96</v>
      </c>
      <c r="C929" t="s">
        <v>843</v>
      </c>
      <c r="D929" t="s">
        <v>0</v>
      </c>
    </row>
    <row r="930" spans="1:4" x14ac:dyDescent="0.2">
      <c r="A930" t="s">
        <v>152</v>
      </c>
      <c r="B930" s="1">
        <v>89</v>
      </c>
      <c r="C930" t="s">
        <v>844</v>
      </c>
      <c r="D930" t="s">
        <v>0</v>
      </c>
    </row>
    <row r="931" spans="1:4" x14ac:dyDescent="0.2">
      <c r="A931" t="s">
        <v>154</v>
      </c>
      <c r="B931" s="1">
        <v>111</v>
      </c>
      <c r="C931" t="s">
        <v>1845</v>
      </c>
      <c r="D931" t="s">
        <v>0</v>
      </c>
    </row>
    <row r="932" spans="1:4" x14ac:dyDescent="0.2">
      <c r="A932" t="s">
        <v>155</v>
      </c>
      <c r="B932" s="1">
        <v>112</v>
      </c>
      <c r="C932" t="s">
        <v>1846</v>
      </c>
      <c r="D932" t="s">
        <v>0</v>
      </c>
    </row>
    <row r="933" spans="1:4" x14ac:dyDescent="0.2">
      <c r="A933" t="s">
        <v>128</v>
      </c>
      <c r="B933" s="1">
        <v>88</v>
      </c>
      <c r="C933" t="s">
        <v>845</v>
      </c>
      <c r="D933" t="s">
        <v>0</v>
      </c>
    </row>
    <row r="934" spans="1:4" x14ac:dyDescent="0.2">
      <c r="A934" t="s">
        <v>130</v>
      </c>
      <c r="B934" s="1">
        <v>103</v>
      </c>
      <c r="C934" t="s">
        <v>846</v>
      </c>
      <c r="D934" t="s">
        <v>0</v>
      </c>
    </row>
    <row r="935" spans="1:4" x14ac:dyDescent="0.2">
      <c r="A935" t="s">
        <v>132</v>
      </c>
      <c r="B935" s="1">
        <v>81</v>
      </c>
      <c r="C935" t="s">
        <v>847</v>
      </c>
      <c r="D935" t="s">
        <v>0</v>
      </c>
    </row>
    <row r="936" spans="1:4" x14ac:dyDescent="0.2">
      <c r="A936" t="s">
        <v>134</v>
      </c>
      <c r="B936" s="1">
        <v>70</v>
      </c>
      <c r="C936" t="s">
        <v>848</v>
      </c>
      <c r="D936" t="s">
        <v>0</v>
      </c>
    </row>
    <row r="937" spans="1:4" x14ac:dyDescent="0.2">
      <c r="A937" t="s">
        <v>136</v>
      </c>
      <c r="B937" s="1">
        <v>128</v>
      </c>
      <c r="C937" t="s">
        <v>849</v>
      </c>
      <c r="D937" t="s">
        <v>0</v>
      </c>
    </row>
    <row r="938" spans="1:4" x14ac:dyDescent="0.2">
      <c r="A938" t="s">
        <v>14</v>
      </c>
      <c r="B938" s="1">
        <v>102</v>
      </c>
      <c r="C938" t="s">
        <v>1847</v>
      </c>
      <c r="D938" t="s">
        <v>0</v>
      </c>
    </row>
    <row r="939" spans="1:4" x14ac:dyDescent="0.2">
      <c r="A939" t="s">
        <v>15</v>
      </c>
      <c r="B939" s="1">
        <v>129</v>
      </c>
      <c r="C939" t="s">
        <v>850</v>
      </c>
      <c r="D939" t="s">
        <v>0</v>
      </c>
    </row>
    <row r="940" spans="1:4" x14ac:dyDescent="0.2">
      <c r="A940" t="s">
        <v>17</v>
      </c>
      <c r="B940" s="1">
        <v>98</v>
      </c>
      <c r="C940" t="s">
        <v>851</v>
      </c>
      <c r="D940" t="s">
        <v>0</v>
      </c>
    </row>
    <row r="941" spans="1:4" x14ac:dyDescent="0.2">
      <c r="A941" t="s">
        <v>19</v>
      </c>
      <c r="B941" s="1">
        <v>79</v>
      </c>
      <c r="C941" t="s">
        <v>852</v>
      </c>
      <c r="D941" t="s">
        <v>0</v>
      </c>
    </row>
    <row r="942" spans="1:4" x14ac:dyDescent="0.2">
      <c r="A942" t="s">
        <v>21</v>
      </c>
      <c r="B942" s="1">
        <v>93</v>
      </c>
      <c r="C942" t="s">
        <v>853</v>
      </c>
      <c r="D942" t="s">
        <v>0</v>
      </c>
    </row>
    <row r="943" spans="1:4" x14ac:dyDescent="0.2">
      <c r="A943" t="s">
        <v>23</v>
      </c>
      <c r="B943" s="1">
        <v>89</v>
      </c>
      <c r="C943" t="s">
        <v>854</v>
      </c>
      <c r="D943" t="s">
        <v>0</v>
      </c>
    </row>
    <row r="944" spans="1:4" x14ac:dyDescent="0.2">
      <c r="A944" t="s">
        <v>25</v>
      </c>
      <c r="B944" s="1">
        <v>89</v>
      </c>
      <c r="C944" t="s">
        <v>1848</v>
      </c>
      <c r="D944" t="s">
        <v>0</v>
      </c>
    </row>
    <row r="945" spans="1:4" x14ac:dyDescent="0.2">
      <c r="A945" t="s">
        <v>26</v>
      </c>
      <c r="B945" s="1">
        <v>91</v>
      </c>
      <c r="C945" t="s">
        <v>855</v>
      </c>
      <c r="D945" t="s">
        <v>0</v>
      </c>
    </row>
    <row r="946" spans="1:4" x14ac:dyDescent="0.2">
      <c r="A946" t="s">
        <v>28</v>
      </c>
      <c r="B946" s="1">
        <v>87</v>
      </c>
      <c r="C946" t="s">
        <v>856</v>
      </c>
      <c r="D946" t="s">
        <v>0</v>
      </c>
    </row>
    <row r="947" spans="1:4" x14ac:dyDescent="0.2">
      <c r="A947" t="s">
        <v>12</v>
      </c>
      <c r="B947" s="1">
        <v>79</v>
      </c>
      <c r="C947" t="s">
        <v>857</v>
      </c>
      <c r="D947" t="s">
        <v>0</v>
      </c>
    </row>
    <row r="948" spans="1:4" x14ac:dyDescent="0.2">
      <c r="A948" t="s">
        <v>14</v>
      </c>
      <c r="B948" s="1">
        <v>102</v>
      </c>
      <c r="C948" t="s">
        <v>1849</v>
      </c>
      <c r="D948" t="s">
        <v>0</v>
      </c>
    </row>
    <row r="949" spans="1:4" x14ac:dyDescent="0.2">
      <c r="A949" t="s">
        <v>15</v>
      </c>
      <c r="B949" s="1">
        <v>129</v>
      </c>
      <c r="C949" t="s">
        <v>858</v>
      </c>
      <c r="D949" t="s">
        <v>0</v>
      </c>
    </row>
    <row r="950" spans="1:4" x14ac:dyDescent="0.2">
      <c r="A950" t="s">
        <v>17</v>
      </c>
      <c r="B950" s="1">
        <v>98</v>
      </c>
      <c r="C950" t="s">
        <v>859</v>
      </c>
      <c r="D950" t="s">
        <v>0</v>
      </c>
    </row>
    <row r="951" spans="1:4" x14ac:dyDescent="0.2">
      <c r="A951" t="s">
        <v>19</v>
      </c>
      <c r="B951" s="1">
        <v>79</v>
      </c>
      <c r="C951" t="s">
        <v>860</v>
      </c>
      <c r="D951" t="s">
        <v>0</v>
      </c>
    </row>
    <row r="952" spans="1:4" x14ac:dyDescent="0.2">
      <c r="A952" t="s">
        <v>21</v>
      </c>
      <c r="B952" s="1">
        <v>93</v>
      </c>
      <c r="C952" t="s">
        <v>861</v>
      </c>
      <c r="D952" t="s">
        <v>0</v>
      </c>
    </row>
    <row r="953" spans="1:4" x14ac:dyDescent="0.2">
      <c r="A953" t="s">
        <v>23</v>
      </c>
      <c r="B953" s="1">
        <v>89</v>
      </c>
      <c r="C953" t="s">
        <v>862</v>
      </c>
      <c r="D953" t="s">
        <v>0</v>
      </c>
    </row>
    <row r="954" spans="1:4" x14ac:dyDescent="0.2">
      <c r="A954" t="s">
        <v>25</v>
      </c>
      <c r="B954" s="1">
        <v>89</v>
      </c>
      <c r="C954" t="s">
        <v>1850</v>
      </c>
      <c r="D954" t="s">
        <v>0</v>
      </c>
    </row>
    <row r="955" spans="1:4" x14ac:dyDescent="0.2">
      <c r="A955" t="s">
        <v>26</v>
      </c>
      <c r="B955" s="1">
        <v>91</v>
      </c>
      <c r="C955" t="s">
        <v>863</v>
      </c>
      <c r="D955" t="s">
        <v>0</v>
      </c>
    </row>
    <row r="956" spans="1:4" x14ac:dyDescent="0.2">
      <c r="A956" t="s">
        <v>28</v>
      </c>
      <c r="B956" s="1">
        <v>87</v>
      </c>
      <c r="C956" t="s">
        <v>864</v>
      </c>
      <c r="D956" t="s">
        <v>0</v>
      </c>
    </row>
    <row r="957" spans="1:4" x14ac:dyDescent="0.2">
      <c r="A957" t="s">
        <v>12</v>
      </c>
      <c r="B957" s="1">
        <v>79</v>
      </c>
      <c r="C957" t="s">
        <v>865</v>
      </c>
      <c r="D957" t="s">
        <v>0</v>
      </c>
    </row>
    <row r="958" spans="1:4" x14ac:dyDescent="0.2">
      <c r="A958" t="s">
        <v>149</v>
      </c>
      <c r="B958" s="1">
        <v>109</v>
      </c>
      <c r="C958" t="s">
        <v>1851</v>
      </c>
      <c r="D958" t="s">
        <v>0</v>
      </c>
    </row>
    <row r="959" spans="1:4" x14ac:dyDescent="0.2">
      <c r="A959" t="s">
        <v>150</v>
      </c>
      <c r="B959" s="1">
        <v>96</v>
      </c>
      <c r="C959" t="s">
        <v>866</v>
      </c>
      <c r="D959" t="s">
        <v>0</v>
      </c>
    </row>
    <row r="960" spans="1:4" x14ac:dyDescent="0.2">
      <c r="A960" t="s">
        <v>152</v>
      </c>
      <c r="B960" s="1">
        <v>89</v>
      </c>
      <c r="C960" t="s">
        <v>650</v>
      </c>
      <c r="D960" t="s">
        <v>0</v>
      </c>
    </row>
    <row r="961" spans="1:4" x14ac:dyDescent="0.2">
      <c r="A961" t="s">
        <v>154</v>
      </c>
      <c r="B961" s="1">
        <v>111</v>
      </c>
      <c r="C961" t="s">
        <v>1852</v>
      </c>
      <c r="D961" t="s">
        <v>0</v>
      </c>
    </row>
    <row r="962" spans="1:4" x14ac:dyDescent="0.2">
      <c r="A962" t="s">
        <v>155</v>
      </c>
      <c r="B962" s="1">
        <v>112</v>
      </c>
      <c r="C962" t="s">
        <v>1853</v>
      </c>
      <c r="D962" t="s">
        <v>0</v>
      </c>
    </row>
    <row r="963" spans="1:4" x14ac:dyDescent="0.2">
      <c r="A963" t="s">
        <v>128</v>
      </c>
      <c r="B963" s="1">
        <v>88</v>
      </c>
      <c r="C963" t="s">
        <v>867</v>
      </c>
      <c r="D963" t="s">
        <v>0</v>
      </c>
    </row>
    <row r="964" spans="1:4" x14ac:dyDescent="0.2">
      <c r="A964" t="s">
        <v>130</v>
      </c>
      <c r="B964" s="1">
        <v>103</v>
      </c>
      <c r="C964" t="s">
        <v>868</v>
      </c>
      <c r="D964" t="s">
        <v>0</v>
      </c>
    </row>
    <row r="965" spans="1:4" x14ac:dyDescent="0.2">
      <c r="A965" t="s">
        <v>132</v>
      </c>
      <c r="B965" s="1">
        <v>81</v>
      </c>
      <c r="C965" t="s">
        <v>869</v>
      </c>
      <c r="D965" t="s">
        <v>0</v>
      </c>
    </row>
    <row r="966" spans="1:4" x14ac:dyDescent="0.2">
      <c r="A966" t="s">
        <v>134</v>
      </c>
      <c r="B966" s="1">
        <v>70</v>
      </c>
      <c r="C966" t="s">
        <v>870</v>
      </c>
      <c r="D966" t="s">
        <v>0</v>
      </c>
    </row>
    <row r="967" spans="1:4" x14ac:dyDescent="0.2">
      <c r="A967" t="s">
        <v>136</v>
      </c>
      <c r="B967" s="1">
        <v>128</v>
      </c>
      <c r="C967" t="s">
        <v>871</v>
      </c>
      <c r="D967" t="s">
        <v>0</v>
      </c>
    </row>
    <row r="968" spans="1:4" x14ac:dyDescent="0.2">
      <c r="A968" t="s">
        <v>14</v>
      </c>
      <c r="B968" s="1">
        <v>102</v>
      </c>
      <c r="C968" t="s">
        <v>1854</v>
      </c>
      <c r="D968" t="s">
        <v>0</v>
      </c>
    </row>
    <row r="969" spans="1:4" x14ac:dyDescent="0.2">
      <c r="A969" t="s">
        <v>15</v>
      </c>
      <c r="B969" s="1">
        <v>129</v>
      </c>
      <c r="C969" t="s">
        <v>872</v>
      </c>
      <c r="D969" t="s">
        <v>0</v>
      </c>
    </row>
    <row r="970" spans="1:4" x14ac:dyDescent="0.2">
      <c r="A970" t="s">
        <v>17</v>
      </c>
      <c r="B970" s="1">
        <v>98</v>
      </c>
      <c r="C970" t="s">
        <v>873</v>
      </c>
      <c r="D970" t="s">
        <v>0</v>
      </c>
    </row>
    <row r="971" spans="1:4" x14ac:dyDescent="0.2">
      <c r="A971" t="s">
        <v>19</v>
      </c>
      <c r="B971" s="1">
        <v>79</v>
      </c>
      <c r="C971" t="s">
        <v>874</v>
      </c>
      <c r="D971" t="s">
        <v>0</v>
      </c>
    </row>
    <row r="972" spans="1:4" x14ac:dyDescent="0.2">
      <c r="A972" t="s">
        <v>21</v>
      </c>
      <c r="B972" s="1">
        <v>93</v>
      </c>
      <c r="C972" t="s">
        <v>875</v>
      </c>
      <c r="D972" t="s">
        <v>0</v>
      </c>
    </row>
    <row r="973" spans="1:4" x14ac:dyDescent="0.2">
      <c r="A973" t="s">
        <v>23</v>
      </c>
      <c r="B973" s="1">
        <v>89</v>
      </c>
      <c r="C973" t="s">
        <v>876</v>
      </c>
      <c r="D973" t="s">
        <v>0</v>
      </c>
    </row>
    <row r="974" spans="1:4" x14ac:dyDescent="0.2">
      <c r="A974" t="s">
        <v>25</v>
      </c>
      <c r="B974" s="1">
        <v>89</v>
      </c>
      <c r="C974" t="s">
        <v>1855</v>
      </c>
      <c r="D974" t="s">
        <v>0</v>
      </c>
    </row>
    <row r="975" spans="1:4" x14ac:dyDescent="0.2">
      <c r="A975" t="s">
        <v>26</v>
      </c>
      <c r="B975" s="1">
        <v>91</v>
      </c>
      <c r="C975" t="s">
        <v>877</v>
      </c>
      <c r="D975" t="s">
        <v>0</v>
      </c>
    </row>
    <row r="976" spans="1:4" x14ac:dyDescent="0.2">
      <c r="A976" t="s">
        <v>28</v>
      </c>
      <c r="B976" s="1">
        <v>87</v>
      </c>
      <c r="C976" t="s">
        <v>878</v>
      </c>
      <c r="D976" t="s">
        <v>0</v>
      </c>
    </row>
    <row r="977" spans="1:4" x14ac:dyDescent="0.2">
      <c r="A977" t="s">
        <v>12</v>
      </c>
      <c r="B977" s="1">
        <v>79</v>
      </c>
      <c r="C977" t="s">
        <v>879</v>
      </c>
      <c r="D977" t="s">
        <v>0</v>
      </c>
    </row>
    <row r="978" spans="1:4" x14ac:dyDescent="0.2">
      <c r="A978" t="s">
        <v>14</v>
      </c>
      <c r="B978" s="1">
        <v>102</v>
      </c>
      <c r="C978" t="s">
        <v>1856</v>
      </c>
      <c r="D978" t="s">
        <v>0</v>
      </c>
    </row>
    <row r="979" spans="1:4" x14ac:dyDescent="0.2">
      <c r="A979" t="s">
        <v>15</v>
      </c>
      <c r="B979" s="1">
        <v>130</v>
      </c>
      <c r="C979" t="s">
        <v>880</v>
      </c>
      <c r="D979" t="s">
        <v>0</v>
      </c>
    </row>
    <row r="980" spans="1:4" x14ac:dyDescent="0.2">
      <c r="A980" t="s">
        <v>17</v>
      </c>
      <c r="B980" s="1">
        <v>98</v>
      </c>
      <c r="C980" t="s">
        <v>881</v>
      </c>
      <c r="D980" t="s">
        <v>0</v>
      </c>
    </row>
    <row r="981" spans="1:4" x14ac:dyDescent="0.2">
      <c r="A981" t="s">
        <v>19</v>
      </c>
      <c r="B981" s="1">
        <v>79</v>
      </c>
      <c r="C981" t="s">
        <v>882</v>
      </c>
      <c r="D981" t="s">
        <v>0</v>
      </c>
    </row>
    <row r="982" spans="1:4" x14ac:dyDescent="0.2">
      <c r="A982" t="s">
        <v>21</v>
      </c>
      <c r="B982" s="1">
        <v>93</v>
      </c>
      <c r="C982" t="s">
        <v>883</v>
      </c>
      <c r="D982" t="s">
        <v>0</v>
      </c>
    </row>
    <row r="983" spans="1:4" x14ac:dyDescent="0.2">
      <c r="A983" t="s">
        <v>23</v>
      </c>
      <c r="B983" s="1">
        <v>89</v>
      </c>
      <c r="C983" t="s">
        <v>884</v>
      </c>
      <c r="D983" t="s">
        <v>0</v>
      </c>
    </row>
    <row r="984" spans="1:4" x14ac:dyDescent="0.2">
      <c r="A984" t="s">
        <v>25</v>
      </c>
      <c r="B984" s="1">
        <v>89</v>
      </c>
      <c r="C984" t="s">
        <v>1857</v>
      </c>
      <c r="D984" t="s">
        <v>0</v>
      </c>
    </row>
    <row r="985" spans="1:4" x14ac:dyDescent="0.2">
      <c r="A985" t="s">
        <v>26</v>
      </c>
      <c r="B985" s="1">
        <v>91</v>
      </c>
      <c r="C985" t="s">
        <v>885</v>
      </c>
      <c r="D985" t="s">
        <v>0</v>
      </c>
    </row>
    <row r="986" spans="1:4" x14ac:dyDescent="0.2">
      <c r="A986" t="s">
        <v>28</v>
      </c>
      <c r="B986" s="1">
        <v>87</v>
      </c>
      <c r="C986" t="s">
        <v>886</v>
      </c>
      <c r="D986" t="s">
        <v>0</v>
      </c>
    </row>
    <row r="987" spans="1:4" x14ac:dyDescent="0.2">
      <c r="A987" t="s">
        <v>12</v>
      </c>
      <c r="B987" s="1">
        <v>79</v>
      </c>
      <c r="C987" t="s">
        <v>887</v>
      </c>
      <c r="D987" t="s">
        <v>0</v>
      </c>
    </row>
    <row r="988" spans="1:4" x14ac:dyDescent="0.2">
      <c r="A988" t="s">
        <v>149</v>
      </c>
      <c r="B988" s="1">
        <v>109</v>
      </c>
      <c r="C988" t="s">
        <v>1858</v>
      </c>
      <c r="D988" t="s">
        <v>0</v>
      </c>
    </row>
    <row r="989" spans="1:4" x14ac:dyDescent="0.2">
      <c r="A989" t="s">
        <v>150</v>
      </c>
      <c r="B989" s="1">
        <v>96</v>
      </c>
      <c r="C989" t="s">
        <v>888</v>
      </c>
      <c r="D989" t="s">
        <v>0</v>
      </c>
    </row>
    <row r="990" spans="1:4" x14ac:dyDescent="0.2">
      <c r="A990" t="s">
        <v>152</v>
      </c>
      <c r="B990" s="1">
        <v>89</v>
      </c>
      <c r="C990" t="s">
        <v>889</v>
      </c>
      <c r="D990" t="s">
        <v>0</v>
      </c>
    </row>
    <row r="991" spans="1:4" x14ac:dyDescent="0.2">
      <c r="A991" t="s">
        <v>154</v>
      </c>
      <c r="B991" s="1">
        <v>111</v>
      </c>
      <c r="C991" t="s">
        <v>1859</v>
      </c>
      <c r="D991" t="s">
        <v>0</v>
      </c>
    </row>
    <row r="992" spans="1:4" x14ac:dyDescent="0.2">
      <c r="A992" t="s">
        <v>155</v>
      </c>
      <c r="B992" s="1">
        <v>112</v>
      </c>
      <c r="C992" t="s">
        <v>1860</v>
      </c>
      <c r="D992" t="s">
        <v>0</v>
      </c>
    </row>
    <row r="993" spans="1:4" x14ac:dyDescent="0.2">
      <c r="A993" t="s">
        <v>128</v>
      </c>
      <c r="B993" s="1">
        <v>88</v>
      </c>
      <c r="C993" t="s">
        <v>890</v>
      </c>
      <c r="D993" t="s">
        <v>0</v>
      </c>
    </row>
    <row r="994" spans="1:4" x14ac:dyDescent="0.2">
      <c r="A994" t="s">
        <v>130</v>
      </c>
      <c r="B994" s="1">
        <v>103</v>
      </c>
      <c r="C994" t="s">
        <v>891</v>
      </c>
      <c r="D994" t="s">
        <v>0</v>
      </c>
    </row>
    <row r="995" spans="1:4" x14ac:dyDescent="0.2">
      <c r="A995" t="s">
        <v>132</v>
      </c>
      <c r="B995" s="1">
        <v>81</v>
      </c>
      <c r="C995" t="s">
        <v>892</v>
      </c>
      <c r="D995" t="s">
        <v>0</v>
      </c>
    </row>
    <row r="996" spans="1:4" x14ac:dyDescent="0.2">
      <c r="A996" t="s">
        <v>134</v>
      </c>
      <c r="B996" s="1">
        <v>70</v>
      </c>
      <c r="C996" t="s">
        <v>893</v>
      </c>
      <c r="D996" t="s">
        <v>0</v>
      </c>
    </row>
    <row r="997" spans="1:4" x14ac:dyDescent="0.2">
      <c r="A997" t="s">
        <v>136</v>
      </c>
      <c r="B997" s="1">
        <v>128</v>
      </c>
      <c r="C997" t="s">
        <v>894</v>
      </c>
      <c r="D997" t="s">
        <v>0</v>
      </c>
    </row>
    <row r="998" spans="1:4" x14ac:dyDescent="0.2">
      <c r="A998" t="s">
        <v>14</v>
      </c>
      <c r="B998" s="1">
        <v>102</v>
      </c>
      <c r="C998" t="s">
        <v>1861</v>
      </c>
      <c r="D998" t="s">
        <v>0</v>
      </c>
    </row>
    <row r="999" spans="1:4" x14ac:dyDescent="0.2">
      <c r="A999" t="s">
        <v>15</v>
      </c>
      <c r="B999" s="1">
        <v>129</v>
      </c>
      <c r="C999" t="s">
        <v>895</v>
      </c>
      <c r="D999" t="s">
        <v>0</v>
      </c>
    </row>
    <row r="1000" spans="1:4" x14ac:dyDescent="0.2">
      <c r="A1000" t="s">
        <v>17</v>
      </c>
      <c r="B1000" s="1">
        <v>98</v>
      </c>
      <c r="C1000" t="s">
        <v>896</v>
      </c>
      <c r="D1000" t="s">
        <v>0</v>
      </c>
    </row>
    <row r="1001" spans="1:4" x14ac:dyDescent="0.2">
      <c r="A1001" t="s">
        <v>19</v>
      </c>
      <c r="B1001" s="1">
        <v>79</v>
      </c>
      <c r="C1001" t="s">
        <v>897</v>
      </c>
      <c r="D1001" t="s">
        <v>0</v>
      </c>
    </row>
    <row r="1002" spans="1:4" x14ac:dyDescent="0.2">
      <c r="A1002" t="s">
        <v>21</v>
      </c>
      <c r="B1002">
        <v>93</v>
      </c>
      <c r="C1002" t="s">
        <v>898</v>
      </c>
      <c r="D1002" t="s">
        <v>0</v>
      </c>
    </row>
    <row r="1003" spans="1:4" x14ac:dyDescent="0.2">
      <c r="A1003" t="s">
        <v>23</v>
      </c>
      <c r="B1003">
        <v>89</v>
      </c>
      <c r="C1003" t="s">
        <v>899</v>
      </c>
      <c r="D1003" t="s">
        <v>0</v>
      </c>
    </row>
    <row r="1004" spans="1:4" x14ac:dyDescent="0.2">
      <c r="A1004" t="s">
        <v>25</v>
      </c>
      <c r="B1004">
        <v>89</v>
      </c>
      <c r="C1004" t="s">
        <v>1862</v>
      </c>
      <c r="D1004" t="s">
        <v>0</v>
      </c>
    </row>
    <row r="1005" spans="1:4" x14ac:dyDescent="0.2">
      <c r="A1005" t="s">
        <v>26</v>
      </c>
      <c r="B1005">
        <v>91</v>
      </c>
      <c r="C1005" t="s">
        <v>900</v>
      </c>
      <c r="D1005" t="s">
        <v>0</v>
      </c>
    </row>
    <row r="1006" spans="1:4" x14ac:dyDescent="0.2">
      <c r="A1006" t="s">
        <v>28</v>
      </c>
      <c r="B1006">
        <v>87</v>
      </c>
      <c r="C1006" t="s">
        <v>901</v>
      </c>
      <c r="D1006" t="s">
        <v>0</v>
      </c>
    </row>
    <row r="1007" spans="1:4" x14ac:dyDescent="0.2">
      <c r="A1007" t="s">
        <v>12</v>
      </c>
      <c r="B1007">
        <v>79</v>
      </c>
      <c r="C1007" t="s">
        <v>902</v>
      </c>
      <c r="D1007" t="s">
        <v>0</v>
      </c>
    </row>
    <row r="1008" spans="1:4" x14ac:dyDescent="0.2">
      <c r="A1008" t="s">
        <v>14</v>
      </c>
      <c r="B1008">
        <v>102</v>
      </c>
      <c r="C1008" t="s">
        <v>1863</v>
      </c>
      <c r="D1008" t="s">
        <v>0</v>
      </c>
    </row>
    <row r="1009" spans="1:4" x14ac:dyDescent="0.2">
      <c r="A1009" t="s">
        <v>15</v>
      </c>
      <c r="B1009">
        <v>129</v>
      </c>
      <c r="C1009" t="s">
        <v>903</v>
      </c>
      <c r="D1009" t="s">
        <v>0</v>
      </c>
    </row>
    <row r="1010" spans="1:4" x14ac:dyDescent="0.2">
      <c r="A1010" t="s">
        <v>17</v>
      </c>
      <c r="B1010">
        <v>98</v>
      </c>
      <c r="C1010" t="s">
        <v>904</v>
      </c>
      <c r="D1010" t="s">
        <v>0</v>
      </c>
    </row>
    <row r="1011" spans="1:4" x14ac:dyDescent="0.2">
      <c r="A1011" t="s">
        <v>19</v>
      </c>
      <c r="B1011">
        <v>79</v>
      </c>
      <c r="C1011" t="s">
        <v>905</v>
      </c>
      <c r="D1011" t="s">
        <v>0</v>
      </c>
    </row>
    <row r="1012" spans="1:4" x14ac:dyDescent="0.2">
      <c r="A1012" t="s">
        <v>21</v>
      </c>
      <c r="B1012">
        <v>93</v>
      </c>
      <c r="C1012" t="s">
        <v>906</v>
      </c>
      <c r="D1012" t="s">
        <v>0</v>
      </c>
    </row>
    <row r="1013" spans="1:4" x14ac:dyDescent="0.2">
      <c r="A1013" t="s">
        <v>23</v>
      </c>
      <c r="B1013">
        <v>89</v>
      </c>
      <c r="C1013" t="s">
        <v>907</v>
      </c>
      <c r="D1013" t="s">
        <v>0</v>
      </c>
    </row>
    <row r="1014" spans="1:4" x14ac:dyDescent="0.2">
      <c r="A1014" t="s">
        <v>25</v>
      </c>
      <c r="B1014">
        <v>89</v>
      </c>
      <c r="C1014" t="s">
        <v>1864</v>
      </c>
      <c r="D1014" t="s">
        <v>0</v>
      </c>
    </row>
    <row r="1015" spans="1:4" x14ac:dyDescent="0.2">
      <c r="A1015" t="s">
        <v>26</v>
      </c>
      <c r="B1015">
        <v>91</v>
      </c>
      <c r="C1015" t="s">
        <v>908</v>
      </c>
      <c r="D1015" t="s">
        <v>0</v>
      </c>
    </row>
    <row r="1016" spans="1:4" x14ac:dyDescent="0.2">
      <c r="A1016" t="s">
        <v>28</v>
      </c>
      <c r="B1016">
        <v>87</v>
      </c>
      <c r="C1016" t="s">
        <v>909</v>
      </c>
      <c r="D1016" t="s">
        <v>0</v>
      </c>
    </row>
    <row r="1017" spans="1:4" x14ac:dyDescent="0.2">
      <c r="A1017" t="s">
        <v>12</v>
      </c>
      <c r="B1017">
        <v>79</v>
      </c>
      <c r="C1017" t="s">
        <v>910</v>
      </c>
      <c r="D1017" t="s">
        <v>0</v>
      </c>
    </row>
    <row r="1018" spans="1:4" x14ac:dyDescent="0.2">
      <c r="A1018" t="s">
        <v>149</v>
      </c>
      <c r="B1018">
        <v>109</v>
      </c>
      <c r="C1018" t="s">
        <v>1865</v>
      </c>
      <c r="D1018" t="s">
        <v>0</v>
      </c>
    </row>
    <row r="1019" spans="1:4" x14ac:dyDescent="0.2">
      <c r="A1019" t="s">
        <v>150</v>
      </c>
      <c r="B1019">
        <v>96</v>
      </c>
      <c r="C1019" t="s">
        <v>911</v>
      </c>
      <c r="D1019" t="s">
        <v>0</v>
      </c>
    </row>
    <row r="1020" spans="1:4" x14ac:dyDescent="0.2">
      <c r="A1020" t="s">
        <v>152</v>
      </c>
      <c r="B1020">
        <v>89</v>
      </c>
      <c r="C1020" t="s">
        <v>912</v>
      </c>
      <c r="D1020" t="s">
        <v>0</v>
      </c>
    </row>
    <row r="1021" spans="1:4" x14ac:dyDescent="0.2">
      <c r="A1021" t="s">
        <v>154</v>
      </c>
      <c r="B1021">
        <v>111</v>
      </c>
      <c r="C1021" t="s">
        <v>1866</v>
      </c>
      <c r="D1021" t="s">
        <v>0</v>
      </c>
    </row>
    <row r="1022" spans="1:4" x14ac:dyDescent="0.2">
      <c r="A1022" t="s">
        <v>155</v>
      </c>
      <c r="B1022">
        <v>112</v>
      </c>
      <c r="C1022" t="s">
        <v>1867</v>
      </c>
      <c r="D1022" t="s">
        <v>0</v>
      </c>
    </row>
    <row r="1023" spans="1:4" x14ac:dyDescent="0.2">
      <c r="A1023" t="s">
        <v>128</v>
      </c>
      <c r="B1023">
        <v>89</v>
      </c>
      <c r="C1023" t="s">
        <v>913</v>
      </c>
      <c r="D1023" t="s">
        <v>0</v>
      </c>
    </row>
    <row r="1024" spans="1:4" x14ac:dyDescent="0.2">
      <c r="A1024" t="s">
        <v>130</v>
      </c>
      <c r="B1024">
        <v>103</v>
      </c>
      <c r="C1024" t="s">
        <v>914</v>
      </c>
      <c r="D1024" t="s">
        <v>0</v>
      </c>
    </row>
    <row r="1025" spans="1:4" x14ac:dyDescent="0.2">
      <c r="A1025" t="s">
        <v>132</v>
      </c>
      <c r="B1025">
        <v>81</v>
      </c>
      <c r="C1025" t="s">
        <v>915</v>
      </c>
      <c r="D1025" t="s">
        <v>0</v>
      </c>
    </row>
    <row r="1026" spans="1:4" x14ac:dyDescent="0.2">
      <c r="A1026" t="s">
        <v>134</v>
      </c>
      <c r="B1026">
        <v>70</v>
      </c>
      <c r="C1026" t="s">
        <v>916</v>
      </c>
      <c r="D1026" t="s">
        <v>0</v>
      </c>
    </row>
    <row r="1027" spans="1:4" x14ac:dyDescent="0.2">
      <c r="A1027" t="s">
        <v>136</v>
      </c>
      <c r="B1027">
        <v>128</v>
      </c>
      <c r="C1027" t="s">
        <v>917</v>
      </c>
      <c r="D1027" t="s">
        <v>0</v>
      </c>
    </row>
    <row r="1028" spans="1:4" x14ac:dyDescent="0.2">
      <c r="A1028" t="s">
        <v>14</v>
      </c>
      <c r="B1028">
        <v>102</v>
      </c>
      <c r="C1028" t="s">
        <v>1868</v>
      </c>
      <c r="D1028" t="s">
        <v>0</v>
      </c>
    </row>
    <row r="1029" spans="1:4" x14ac:dyDescent="0.2">
      <c r="A1029" t="s">
        <v>15</v>
      </c>
      <c r="B1029">
        <v>129</v>
      </c>
      <c r="C1029" t="s">
        <v>918</v>
      </c>
      <c r="D1029" t="s">
        <v>0</v>
      </c>
    </row>
    <row r="1030" spans="1:4" x14ac:dyDescent="0.2">
      <c r="A1030" t="s">
        <v>17</v>
      </c>
      <c r="B1030">
        <v>98</v>
      </c>
      <c r="C1030" t="s">
        <v>919</v>
      </c>
      <c r="D1030" t="s">
        <v>0</v>
      </c>
    </row>
    <row r="1031" spans="1:4" x14ac:dyDescent="0.2">
      <c r="A1031" t="s">
        <v>19</v>
      </c>
      <c r="B1031">
        <v>79</v>
      </c>
      <c r="C1031" t="s">
        <v>920</v>
      </c>
      <c r="D1031" t="s">
        <v>0</v>
      </c>
    </row>
    <row r="1032" spans="1:4" x14ac:dyDescent="0.2">
      <c r="A1032" t="s">
        <v>21</v>
      </c>
      <c r="B1032">
        <v>93</v>
      </c>
      <c r="C1032" t="s">
        <v>921</v>
      </c>
      <c r="D1032" t="s">
        <v>0</v>
      </c>
    </row>
    <row r="1033" spans="1:4" x14ac:dyDescent="0.2">
      <c r="A1033" t="s">
        <v>23</v>
      </c>
      <c r="B1033">
        <v>89</v>
      </c>
      <c r="C1033" t="s">
        <v>922</v>
      </c>
      <c r="D1033" t="s">
        <v>0</v>
      </c>
    </row>
    <row r="1034" spans="1:4" x14ac:dyDescent="0.2">
      <c r="A1034" t="s">
        <v>25</v>
      </c>
      <c r="B1034">
        <v>89</v>
      </c>
      <c r="C1034" t="s">
        <v>1869</v>
      </c>
      <c r="D1034" t="s">
        <v>0</v>
      </c>
    </row>
    <row r="1035" spans="1:4" x14ac:dyDescent="0.2">
      <c r="A1035" t="s">
        <v>26</v>
      </c>
      <c r="B1035">
        <v>91</v>
      </c>
      <c r="C1035" t="s">
        <v>923</v>
      </c>
      <c r="D1035" t="s">
        <v>0</v>
      </c>
    </row>
    <row r="1036" spans="1:4" x14ac:dyDescent="0.2">
      <c r="A1036" t="s">
        <v>28</v>
      </c>
      <c r="B1036">
        <v>87</v>
      </c>
      <c r="C1036" t="s">
        <v>924</v>
      </c>
      <c r="D1036" t="s">
        <v>0</v>
      </c>
    </row>
    <row r="1037" spans="1:4" x14ac:dyDescent="0.2">
      <c r="A1037" t="s">
        <v>12</v>
      </c>
      <c r="B1037">
        <v>79</v>
      </c>
      <c r="C1037" t="s">
        <v>925</v>
      </c>
      <c r="D1037" t="s">
        <v>0</v>
      </c>
    </row>
    <row r="1038" spans="1:4" x14ac:dyDescent="0.2">
      <c r="A1038" t="s">
        <v>14</v>
      </c>
      <c r="B1038">
        <v>102</v>
      </c>
      <c r="C1038" t="s">
        <v>1870</v>
      </c>
      <c r="D1038" t="s">
        <v>0</v>
      </c>
    </row>
    <row r="1039" spans="1:4" x14ac:dyDescent="0.2">
      <c r="A1039" t="s">
        <v>15</v>
      </c>
      <c r="B1039">
        <v>129</v>
      </c>
      <c r="C1039" t="s">
        <v>926</v>
      </c>
      <c r="D1039" t="s">
        <v>0</v>
      </c>
    </row>
    <row r="1040" spans="1:4" x14ac:dyDescent="0.2">
      <c r="A1040" t="s">
        <v>17</v>
      </c>
      <c r="B1040">
        <v>98</v>
      </c>
      <c r="C1040" t="s">
        <v>927</v>
      </c>
      <c r="D1040" t="s">
        <v>0</v>
      </c>
    </row>
    <row r="1041" spans="1:4" x14ac:dyDescent="0.2">
      <c r="A1041" t="s">
        <v>19</v>
      </c>
      <c r="B1041">
        <v>79</v>
      </c>
      <c r="C1041" t="s">
        <v>928</v>
      </c>
      <c r="D1041" t="s">
        <v>0</v>
      </c>
    </row>
    <row r="1042" spans="1:4" x14ac:dyDescent="0.2">
      <c r="A1042" t="s">
        <v>21</v>
      </c>
      <c r="B1042">
        <v>93</v>
      </c>
      <c r="C1042" t="s">
        <v>929</v>
      </c>
      <c r="D1042" t="s">
        <v>0</v>
      </c>
    </row>
    <row r="1043" spans="1:4" x14ac:dyDescent="0.2">
      <c r="A1043" t="s">
        <v>23</v>
      </c>
      <c r="B1043">
        <v>89</v>
      </c>
      <c r="C1043" t="s">
        <v>930</v>
      </c>
      <c r="D1043" t="s">
        <v>0</v>
      </c>
    </row>
    <row r="1044" spans="1:4" x14ac:dyDescent="0.2">
      <c r="A1044" t="s">
        <v>25</v>
      </c>
      <c r="B1044">
        <v>89</v>
      </c>
      <c r="C1044" t="s">
        <v>1871</v>
      </c>
      <c r="D1044" t="s">
        <v>0</v>
      </c>
    </row>
    <row r="1045" spans="1:4" x14ac:dyDescent="0.2">
      <c r="A1045" t="s">
        <v>26</v>
      </c>
      <c r="B1045">
        <v>91</v>
      </c>
      <c r="C1045" t="s">
        <v>931</v>
      </c>
      <c r="D1045" t="s">
        <v>0</v>
      </c>
    </row>
    <row r="1046" spans="1:4" x14ac:dyDescent="0.2">
      <c r="A1046" t="s">
        <v>28</v>
      </c>
      <c r="B1046">
        <v>87</v>
      </c>
      <c r="C1046" t="s">
        <v>932</v>
      </c>
      <c r="D1046" t="s">
        <v>0</v>
      </c>
    </row>
    <row r="1047" spans="1:4" x14ac:dyDescent="0.2">
      <c r="A1047" t="s">
        <v>12</v>
      </c>
      <c r="B1047">
        <v>79</v>
      </c>
      <c r="C1047" t="s">
        <v>933</v>
      </c>
      <c r="D1047" t="s">
        <v>0</v>
      </c>
    </row>
    <row r="1048" spans="1:4" x14ac:dyDescent="0.2">
      <c r="A1048" t="s">
        <v>149</v>
      </c>
      <c r="B1048">
        <v>109</v>
      </c>
      <c r="C1048" t="s">
        <v>1872</v>
      </c>
      <c r="D1048" t="s">
        <v>0</v>
      </c>
    </row>
    <row r="1049" spans="1:4" x14ac:dyDescent="0.2">
      <c r="A1049" t="s">
        <v>150</v>
      </c>
      <c r="B1049">
        <v>96</v>
      </c>
      <c r="C1049" t="s">
        <v>934</v>
      </c>
      <c r="D1049" t="s">
        <v>0</v>
      </c>
    </row>
    <row r="1050" spans="1:4" x14ac:dyDescent="0.2">
      <c r="A1050" t="s">
        <v>152</v>
      </c>
      <c r="B1050">
        <v>89</v>
      </c>
      <c r="C1050" t="s">
        <v>935</v>
      </c>
      <c r="D1050" t="s">
        <v>0</v>
      </c>
    </row>
    <row r="1051" spans="1:4" x14ac:dyDescent="0.2">
      <c r="A1051" t="s">
        <v>154</v>
      </c>
      <c r="B1051">
        <v>111</v>
      </c>
      <c r="C1051" t="s">
        <v>1873</v>
      </c>
      <c r="D1051" t="s">
        <v>0</v>
      </c>
    </row>
    <row r="1052" spans="1:4" x14ac:dyDescent="0.2">
      <c r="A1052" t="s">
        <v>155</v>
      </c>
      <c r="B1052">
        <v>112</v>
      </c>
      <c r="C1052" t="s">
        <v>1874</v>
      </c>
      <c r="D1052" t="s">
        <v>0</v>
      </c>
    </row>
    <row r="1053" spans="1:4" x14ac:dyDescent="0.2">
      <c r="A1053" t="s">
        <v>128</v>
      </c>
      <c r="B1053">
        <v>88</v>
      </c>
      <c r="C1053" t="s">
        <v>936</v>
      </c>
      <c r="D1053" t="s">
        <v>0</v>
      </c>
    </row>
    <row r="1054" spans="1:4" x14ac:dyDescent="0.2">
      <c r="A1054" t="s">
        <v>130</v>
      </c>
      <c r="B1054">
        <v>103</v>
      </c>
      <c r="C1054" t="s">
        <v>937</v>
      </c>
      <c r="D1054" t="s">
        <v>0</v>
      </c>
    </row>
    <row r="1055" spans="1:4" x14ac:dyDescent="0.2">
      <c r="A1055" t="s">
        <v>132</v>
      </c>
      <c r="B1055">
        <v>81</v>
      </c>
      <c r="C1055" t="s">
        <v>938</v>
      </c>
      <c r="D1055" t="s">
        <v>0</v>
      </c>
    </row>
    <row r="1056" spans="1:4" x14ac:dyDescent="0.2">
      <c r="A1056" t="s">
        <v>134</v>
      </c>
      <c r="B1056">
        <v>70</v>
      </c>
      <c r="C1056" t="s">
        <v>939</v>
      </c>
      <c r="D1056" t="s">
        <v>0</v>
      </c>
    </row>
    <row r="1057" spans="1:4" x14ac:dyDescent="0.2">
      <c r="A1057" t="s">
        <v>136</v>
      </c>
      <c r="B1057">
        <v>128</v>
      </c>
      <c r="C1057" t="s">
        <v>940</v>
      </c>
      <c r="D1057" t="s">
        <v>0</v>
      </c>
    </row>
    <row r="1058" spans="1:4" x14ac:dyDescent="0.2">
      <c r="A1058" t="s">
        <v>14</v>
      </c>
      <c r="B1058">
        <v>102</v>
      </c>
      <c r="C1058" t="s">
        <v>1875</v>
      </c>
      <c r="D1058" t="s">
        <v>0</v>
      </c>
    </row>
    <row r="1059" spans="1:4" x14ac:dyDescent="0.2">
      <c r="A1059" t="s">
        <v>15</v>
      </c>
      <c r="B1059">
        <v>129</v>
      </c>
      <c r="C1059" t="s">
        <v>941</v>
      </c>
      <c r="D1059" t="s">
        <v>0</v>
      </c>
    </row>
    <row r="1060" spans="1:4" x14ac:dyDescent="0.2">
      <c r="A1060" t="s">
        <v>17</v>
      </c>
      <c r="B1060">
        <v>98</v>
      </c>
      <c r="C1060" t="s">
        <v>942</v>
      </c>
      <c r="D1060" t="s">
        <v>0</v>
      </c>
    </row>
    <row r="1061" spans="1:4" x14ac:dyDescent="0.2">
      <c r="A1061" t="s">
        <v>19</v>
      </c>
      <c r="B1061">
        <v>79</v>
      </c>
      <c r="C1061" t="s">
        <v>943</v>
      </c>
      <c r="D1061" t="s">
        <v>0</v>
      </c>
    </row>
    <row r="1062" spans="1:4" x14ac:dyDescent="0.2">
      <c r="A1062" t="s">
        <v>21</v>
      </c>
      <c r="B1062">
        <v>93</v>
      </c>
      <c r="C1062" t="s">
        <v>944</v>
      </c>
      <c r="D1062" t="s">
        <v>0</v>
      </c>
    </row>
    <row r="1063" spans="1:4" x14ac:dyDescent="0.2">
      <c r="A1063" t="s">
        <v>23</v>
      </c>
      <c r="B1063">
        <v>89</v>
      </c>
      <c r="C1063" t="s">
        <v>945</v>
      </c>
      <c r="D1063" t="s">
        <v>0</v>
      </c>
    </row>
    <row r="1064" spans="1:4" x14ac:dyDescent="0.2">
      <c r="A1064" t="s">
        <v>25</v>
      </c>
      <c r="B1064">
        <v>89</v>
      </c>
      <c r="C1064" t="s">
        <v>1876</v>
      </c>
      <c r="D1064" t="s">
        <v>0</v>
      </c>
    </row>
    <row r="1065" spans="1:4" x14ac:dyDescent="0.2">
      <c r="A1065" t="s">
        <v>26</v>
      </c>
      <c r="B1065">
        <v>91</v>
      </c>
      <c r="C1065" t="s">
        <v>946</v>
      </c>
      <c r="D1065" t="s">
        <v>0</v>
      </c>
    </row>
    <row r="1066" spans="1:4" x14ac:dyDescent="0.2">
      <c r="A1066" t="s">
        <v>28</v>
      </c>
      <c r="B1066">
        <v>87</v>
      </c>
      <c r="C1066" t="s">
        <v>947</v>
      </c>
      <c r="D1066" t="s">
        <v>0</v>
      </c>
    </row>
    <row r="1067" spans="1:4" x14ac:dyDescent="0.2">
      <c r="A1067" t="s">
        <v>12</v>
      </c>
      <c r="B1067">
        <v>79</v>
      </c>
      <c r="C1067" t="s">
        <v>948</v>
      </c>
      <c r="D1067" t="s">
        <v>0</v>
      </c>
    </row>
    <row r="1068" spans="1:4" x14ac:dyDescent="0.2">
      <c r="A1068" t="s">
        <v>14</v>
      </c>
      <c r="B1068">
        <v>102</v>
      </c>
      <c r="C1068" t="s">
        <v>1877</v>
      </c>
      <c r="D1068" t="s">
        <v>0</v>
      </c>
    </row>
    <row r="1069" spans="1:4" x14ac:dyDescent="0.2">
      <c r="A1069" t="s">
        <v>15</v>
      </c>
      <c r="B1069">
        <v>129</v>
      </c>
      <c r="C1069" t="s">
        <v>949</v>
      </c>
      <c r="D1069" t="s">
        <v>0</v>
      </c>
    </row>
    <row r="1070" spans="1:4" x14ac:dyDescent="0.2">
      <c r="A1070" t="s">
        <v>17</v>
      </c>
      <c r="B1070">
        <v>98</v>
      </c>
      <c r="C1070" t="s">
        <v>950</v>
      </c>
      <c r="D1070" t="s">
        <v>0</v>
      </c>
    </row>
    <row r="1071" spans="1:4" x14ac:dyDescent="0.2">
      <c r="A1071" t="s">
        <v>19</v>
      </c>
      <c r="B1071">
        <v>79</v>
      </c>
      <c r="C1071" t="s">
        <v>951</v>
      </c>
      <c r="D1071" t="s">
        <v>0</v>
      </c>
    </row>
    <row r="1072" spans="1:4" x14ac:dyDescent="0.2">
      <c r="A1072" t="s">
        <v>21</v>
      </c>
      <c r="B1072">
        <v>93</v>
      </c>
      <c r="C1072" t="s">
        <v>952</v>
      </c>
      <c r="D1072" t="s">
        <v>0</v>
      </c>
    </row>
    <row r="1073" spans="1:4" x14ac:dyDescent="0.2">
      <c r="A1073" t="s">
        <v>23</v>
      </c>
      <c r="B1073">
        <v>89</v>
      </c>
      <c r="C1073" t="s">
        <v>953</v>
      </c>
      <c r="D1073" t="s">
        <v>0</v>
      </c>
    </row>
    <row r="1074" spans="1:4" x14ac:dyDescent="0.2">
      <c r="A1074" t="s">
        <v>25</v>
      </c>
      <c r="B1074">
        <v>89</v>
      </c>
      <c r="C1074" t="s">
        <v>1878</v>
      </c>
      <c r="D1074" t="s">
        <v>0</v>
      </c>
    </row>
    <row r="1075" spans="1:4" x14ac:dyDescent="0.2">
      <c r="A1075" t="s">
        <v>26</v>
      </c>
      <c r="B1075">
        <v>91</v>
      </c>
      <c r="C1075" t="s">
        <v>954</v>
      </c>
      <c r="D1075" t="s">
        <v>0</v>
      </c>
    </row>
    <row r="1076" spans="1:4" x14ac:dyDescent="0.2">
      <c r="A1076" t="s">
        <v>28</v>
      </c>
      <c r="B1076">
        <v>87</v>
      </c>
      <c r="C1076" t="s">
        <v>955</v>
      </c>
      <c r="D1076" t="s">
        <v>0</v>
      </c>
    </row>
    <row r="1077" spans="1:4" x14ac:dyDescent="0.2">
      <c r="A1077" t="s">
        <v>12</v>
      </c>
      <c r="B1077">
        <v>79</v>
      </c>
      <c r="C1077" t="s">
        <v>956</v>
      </c>
      <c r="D1077" t="s">
        <v>0</v>
      </c>
    </row>
    <row r="1078" spans="1:4" x14ac:dyDescent="0.2">
      <c r="A1078" t="s">
        <v>149</v>
      </c>
      <c r="B1078">
        <v>109</v>
      </c>
      <c r="C1078" t="s">
        <v>1879</v>
      </c>
      <c r="D1078" t="s">
        <v>0</v>
      </c>
    </row>
    <row r="1079" spans="1:4" x14ac:dyDescent="0.2">
      <c r="A1079" t="s">
        <v>150</v>
      </c>
      <c r="B1079">
        <v>96</v>
      </c>
      <c r="C1079" t="s">
        <v>957</v>
      </c>
      <c r="D1079" t="s">
        <v>0</v>
      </c>
    </row>
    <row r="1080" spans="1:4" x14ac:dyDescent="0.2">
      <c r="A1080" t="s">
        <v>152</v>
      </c>
      <c r="B1080">
        <v>89</v>
      </c>
      <c r="C1080" t="s">
        <v>958</v>
      </c>
      <c r="D1080" t="s">
        <v>0</v>
      </c>
    </row>
    <row r="1081" spans="1:4" x14ac:dyDescent="0.2">
      <c r="A1081" t="s">
        <v>154</v>
      </c>
      <c r="B1081">
        <v>111</v>
      </c>
      <c r="C1081" t="s">
        <v>1880</v>
      </c>
      <c r="D1081" t="s">
        <v>0</v>
      </c>
    </row>
    <row r="1082" spans="1:4" x14ac:dyDescent="0.2">
      <c r="A1082" t="s">
        <v>155</v>
      </c>
      <c r="B1082">
        <v>112</v>
      </c>
      <c r="C1082" t="s">
        <v>1881</v>
      </c>
      <c r="D1082" t="s">
        <v>0</v>
      </c>
    </row>
    <row r="1083" spans="1:4" x14ac:dyDescent="0.2">
      <c r="A1083" t="s">
        <v>128</v>
      </c>
      <c r="B1083">
        <v>88</v>
      </c>
      <c r="C1083" t="s">
        <v>959</v>
      </c>
      <c r="D1083" t="s">
        <v>0</v>
      </c>
    </row>
    <row r="1084" spans="1:4" x14ac:dyDescent="0.2">
      <c r="A1084" t="s">
        <v>130</v>
      </c>
      <c r="B1084">
        <v>103</v>
      </c>
      <c r="C1084" t="s">
        <v>960</v>
      </c>
      <c r="D1084" t="s">
        <v>0</v>
      </c>
    </row>
    <row r="1085" spans="1:4" x14ac:dyDescent="0.2">
      <c r="A1085" t="s">
        <v>132</v>
      </c>
      <c r="B1085">
        <v>81</v>
      </c>
      <c r="C1085" t="s">
        <v>961</v>
      </c>
      <c r="D1085" t="s">
        <v>0</v>
      </c>
    </row>
    <row r="1086" spans="1:4" x14ac:dyDescent="0.2">
      <c r="A1086" t="s">
        <v>134</v>
      </c>
      <c r="B1086">
        <v>70</v>
      </c>
      <c r="C1086" t="s">
        <v>962</v>
      </c>
      <c r="D1086" t="s">
        <v>0</v>
      </c>
    </row>
    <row r="1087" spans="1:4" x14ac:dyDescent="0.2">
      <c r="A1087" t="s">
        <v>136</v>
      </c>
      <c r="B1087">
        <v>128</v>
      </c>
      <c r="C1087" t="s">
        <v>963</v>
      </c>
      <c r="D1087" t="s">
        <v>0</v>
      </c>
    </row>
    <row r="1088" spans="1:4" x14ac:dyDescent="0.2">
      <c r="A1088" t="s">
        <v>14</v>
      </c>
      <c r="B1088">
        <v>102</v>
      </c>
      <c r="C1088" t="s">
        <v>1882</v>
      </c>
      <c r="D1088" t="s">
        <v>0</v>
      </c>
    </row>
    <row r="1089" spans="1:4" x14ac:dyDescent="0.2">
      <c r="A1089" t="s">
        <v>15</v>
      </c>
      <c r="B1089">
        <v>130</v>
      </c>
      <c r="C1089" t="s">
        <v>964</v>
      </c>
      <c r="D1089" t="s">
        <v>0</v>
      </c>
    </row>
    <row r="1090" spans="1:4" x14ac:dyDescent="0.2">
      <c r="A1090" t="s">
        <v>17</v>
      </c>
      <c r="B1090">
        <v>98</v>
      </c>
      <c r="C1090" t="s">
        <v>965</v>
      </c>
      <c r="D1090" t="s">
        <v>0</v>
      </c>
    </row>
    <row r="1091" spans="1:4" x14ac:dyDescent="0.2">
      <c r="A1091" t="s">
        <v>19</v>
      </c>
      <c r="B1091">
        <v>79</v>
      </c>
      <c r="C1091" t="s">
        <v>966</v>
      </c>
      <c r="D1091" t="s">
        <v>0</v>
      </c>
    </row>
    <row r="1092" spans="1:4" x14ac:dyDescent="0.2">
      <c r="A1092" t="s">
        <v>21</v>
      </c>
      <c r="B1092">
        <v>93</v>
      </c>
      <c r="C1092" t="s">
        <v>967</v>
      </c>
      <c r="D1092" t="s">
        <v>0</v>
      </c>
    </row>
    <row r="1093" spans="1:4" x14ac:dyDescent="0.2">
      <c r="A1093" t="s">
        <v>23</v>
      </c>
      <c r="B1093">
        <v>89</v>
      </c>
      <c r="C1093" t="s">
        <v>968</v>
      </c>
      <c r="D1093" t="s">
        <v>0</v>
      </c>
    </row>
    <row r="1094" spans="1:4" x14ac:dyDescent="0.2">
      <c r="A1094" t="s">
        <v>25</v>
      </c>
      <c r="B1094">
        <v>89</v>
      </c>
      <c r="C1094" t="s">
        <v>1883</v>
      </c>
      <c r="D1094" t="s">
        <v>0</v>
      </c>
    </row>
    <row r="1095" spans="1:4" x14ac:dyDescent="0.2">
      <c r="A1095" t="s">
        <v>26</v>
      </c>
      <c r="B1095">
        <v>91</v>
      </c>
      <c r="C1095" t="s">
        <v>969</v>
      </c>
      <c r="D1095" t="s">
        <v>0</v>
      </c>
    </row>
    <row r="1096" spans="1:4" x14ac:dyDescent="0.2">
      <c r="A1096" t="s">
        <v>28</v>
      </c>
      <c r="B1096">
        <v>87</v>
      </c>
      <c r="C1096" t="s">
        <v>970</v>
      </c>
      <c r="D1096" t="s">
        <v>0</v>
      </c>
    </row>
    <row r="1097" spans="1:4" x14ac:dyDescent="0.2">
      <c r="A1097" t="s">
        <v>12</v>
      </c>
      <c r="B1097">
        <v>79</v>
      </c>
      <c r="C1097" t="s">
        <v>971</v>
      </c>
      <c r="D1097" t="s">
        <v>0</v>
      </c>
    </row>
    <row r="1098" spans="1:4" x14ac:dyDescent="0.2">
      <c r="A1098" t="s">
        <v>14</v>
      </c>
      <c r="B1098">
        <v>102</v>
      </c>
      <c r="C1098" t="s">
        <v>1884</v>
      </c>
      <c r="D1098" t="s">
        <v>0</v>
      </c>
    </row>
    <row r="1099" spans="1:4" x14ac:dyDescent="0.2">
      <c r="A1099" t="s">
        <v>15</v>
      </c>
      <c r="B1099">
        <v>130</v>
      </c>
      <c r="C1099" t="s">
        <v>972</v>
      </c>
      <c r="D1099" t="s">
        <v>0</v>
      </c>
    </row>
    <row r="1100" spans="1:4" x14ac:dyDescent="0.2">
      <c r="A1100" t="s">
        <v>17</v>
      </c>
      <c r="B1100">
        <v>98</v>
      </c>
      <c r="C1100" t="s">
        <v>973</v>
      </c>
      <c r="D1100" t="s">
        <v>0</v>
      </c>
    </row>
    <row r="1101" spans="1:4" x14ac:dyDescent="0.2">
      <c r="A1101" t="s">
        <v>19</v>
      </c>
      <c r="B1101">
        <v>79</v>
      </c>
      <c r="C1101" t="s">
        <v>974</v>
      </c>
      <c r="D1101" t="s">
        <v>0</v>
      </c>
    </row>
    <row r="1102" spans="1:4" x14ac:dyDescent="0.2">
      <c r="A1102" t="s">
        <v>21</v>
      </c>
      <c r="B1102">
        <v>93</v>
      </c>
      <c r="C1102" t="s">
        <v>975</v>
      </c>
      <c r="D1102" t="s">
        <v>0</v>
      </c>
    </row>
    <row r="1103" spans="1:4" x14ac:dyDescent="0.2">
      <c r="A1103" t="s">
        <v>23</v>
      </c>
      <c r="B1103">
        <v>89</v>
      </c>
      <c r="C1103" t="s">
        <v>976</v>
      </c>
      <c r="D1103" t="s">
        <v>0</v>
      </c>
    </row>
    <row r="1104" spans="1:4" x14ac:dyDescent="0.2">
      <c r="A1104" t="s">
        <v>25</v>
      </c>
      <c r="B1104">
        <v>89</v>
      </c>
      <c r="C1104" t="s">
        <v>1885</v>
      </c>
      <c r="D1104" t="s">
        <v>0</v>
      </c>
    </row>
    <row r="1105" spans="1:4" x14ac:dyDescent="0.2">
      <c r="A1105" t="s">
        <v>26</v>
      </c>
      <c r="B1105">
        <v>91</v>
      </c>
      <c r="C1105" t="s">
        <v>977</v>
      </c>
      <c r="D1105" t="s">
        <v>0</v>
      </c>
    </row>
    <row r="1106" spans="1:4" x14ac:dyDescent="0.2">
      <c r="A1106" t="s">
        <v>28</v>
      </c>
      <c r="B1106">
        <v>87</v>
      </c>
      <c r="C1106" t="s">
        <v>978</v>
      </c>
      <c r="D1106" t="s">
        <v>0</v>
      </c>
    </row>
    <row r="1107" spans="1:4" x14ac:dyDescent="0.2">
      <c r="A1107" t="s">
        <v>12</v>
      </c>
      <c r="B1107">
        <v>79</v>
      </c>
      <c r="C1107" t="s">
        <v>979</v>
      </c>
      <c r="D1107" t="s">
        <v>0</v>
      </c>
    </row>
    <row r="1108" spans="1:4" x14ac:dyDescent="0.2">
      <c r="A1108" t="s">
        <v>149</v>
      </c>
      <c r="B1108">
        <v>109</v>
      </c>
      <c r="C1108" t="s">
        <v>1886</v>
      </c>
      <c r="D1108" t="s">
        <v>0</v>
      </c>
    </row>
    <row r="1109" spans="1:4" x14ac:dyDescent="0.2">
      <c r="A1109" t="s">
        <v>150</v>
      </c>
      <c r="B1109">
        <v>96</v>
      </c>
      <c r="C1109" t="s">
        <v>980</v>
      </c>
      <c r="D1109" t="s">
        <v>0</v>
      </c>
    </row>
    <row r="1110" spans="1:4" x14ac:dyDescent="0.2">
      <c r="A1110" t="s">
        <v>152</v>
      </c>
      <c r="B1110">
        <v>89</v>
      </c>
      <c r="C1110" t="s">
        <v>981</v>
      </c>
      <c r="D1110" t="s">
        <v>0</v>
      </c>
    </row>
    <row r="1111" spans="1:4" x14ac:dyDescent="0.2">
      <c r="A1111" t="s">
        <v>154</v>
      </c>
      <c r="B1111">
        <v>111</v>
      </c>
      <c r="C1111" t="s">
        <v>1887</v>
      </c>
      <c r="D1111" t="s">
        <v>0</v>
      </c>
    </row>
    <row r="1112" spans="1:4" x14ac:dyDescent="0.2">
      <c r="A1112" t="s">
        <v>155</v>
      </c>
      <c r="B1112">
        <v>112</v>
      </c>
      <c r="C1112" t="s">
        <v>1888</v>
      </c>
      <c r="D1112" t="s">
        <v>0</v>
      </c>
    </row>
    <row r="1113" spans="1:4" x14ac:dyDescent="0.2">
      <c r="A1113" t="s">
        <v>128</v>
      </c>
      <c r="B1113">
        <v>88</v>
      </c>
      <c r="C1113" t="s">
        <v>982</v>
      </c>
      <c r="D1113" t="s">
        <v>0</v>
      </c>
    </row>
    <row r="1114" spans="1:4" x14ac:dyDescent="0.2">
      <c r="A1114" t="s">
        <v>130</v>
      </c>
      <c r="B1114">
        <v>103</v>
      </c>
      <c r="C1114" t="s">
        <v>983</v>
      </c>
      <c r="D1114" t="s">
        <v>0</v>
      </c>
    </row>
    <row r="1115" spans="1:4" x14ac:dyDescent="0.2">
      <c r="A1115" t="s">
        <v>132</v>
      </c>
      <c r="B1115">
        <v>81</v>
      </c>
      <c r="C1115" t="s">
        <v>984</v>
      </c>
      <c r="D1115" t="s">
        <v>0</v>
      </c>
    </row>
    <row r="1116" spans="1:4" x14ac:dyDescent="0.2">
      <c r="A1116" t="s">
        <v>134</v>
      </c>
      <c r="B1116">
        <v>70</v>
      </c>
      <c r="C1116" t="s">
        <v>985</v>
      </c>
      <c r="D1116" t="s">
        <v>0</v>
      </c>
    </row>
    <row r="1117" spans="1:4" x14ac:dyDescent="0.2">
      <c r="A1117" t="s">
        <v>136</v>
      </c>
      <c r="B1117">
        <v>128</v>
      </c>
      <c r="C1117" t="s">
        <v>986</v>
      </c>
      <c r="D1117" t="s">
        <v>0</v>
      </c>
    </row>
    <row r="1118" spans="1:4" x14ac:dyDescent="0.2">
      <c r="A1118" t="s">
        <v>14</v>
      </c>
      <c r="B1118">
        <v>102</v>
      </c>
      <c r="C1118" t="s">
        <v>1889</v>
      </c>
      <c r="D1118" t="s">
        <v>0</v>
      </c>
    </row>
    <row r="1119" spans="1:4" x14ac:dyDescent="0.2">
      <c r="A1119" t="s">
        <v>15</v>
      </c>
      <c r="B1119">
        <v>130</v>
      </c>
      <c r="C1119" t="s">
        <v>987</v>
      </c>
      <c r="D1119" t="s">
        <v>0</v>
      </c>
    </row>
    <row r="1120" spans="1:4" x14ac:dyDescent="0.2">
      <c r="A1120" t="s">
        <v>17</v>
      </c>
      <c r="B1120">
        <v>98</v>
      </c>
      <c r="C1120" t="s">
        <v>988</v>
      </c>
      <c r="D1120" t="s">
        <v>0</v>
      </c>
    </row>
    <row r="1121" spans="1:4" x14ac:dyDescent="0.2">
      <c r="A1121" t="s">
        <v>19</v>
      </c>
      <c r="B1121">
        <v>79</v>
      </c>
      <c r="C1121" t="s">
        <v>989</v>
      </c>
      <c r="D1121" t="s">
        <v>0</v>
      </c>
    </row>
    <row r="1122" spans="1:4" x14ac:dyDescent="0.2">
      <c r="A1122" t="s">
        <v>21</v>
      </c>
      <c r="B1122">
        <v>93</v>
      </c>
      <c r="C1122" t="s">
        <v>990</v>
      </c>
      <c r="D1122" t="s">
        <v>0</v>
      </c>
    </row>
    <row r="1123" spans="1:4" x14ac:dyDescent="0.2">
      <c r="A1123" t="s">
        <v>23</v>
      </c>
      <c r="B1123">
        <v>89</v>
      </c>
      <c r="C1123" t="s">
        <v>991</v>
      </c>
      <c r="D1123" t="s">
        <v>0</v>
      </c>
    </row>
    <row r="1124" spans="1:4" x14ac:dyDescent="0.2">
      <c r="A1124" t="s">
        <v>25</v>
      </c>
      <c r="B1124">
        <v>89</v>
      </c>
      <c r="C1124" t="s">
        <v>1890</v>
      </c>
      <c r="D1124" t="s">
        <v>0</v>
      </c>
    </row>
    <row r="1125" spans="1:4" x14ac:dyDescent="0.2">
      <c r="A1125" t="s">
        <v>26</v>
      </c>
      <c r="B1125">
        <v>91</v>
      </c>
      <c r="C1125" t="s">
        <v>992</v>
      </c>
      <c r="D1125" t="s">
        <v>0</v>
      </c>
    </row>
    <row r="1126" spans="1:4" x14ac:dyDescent="0.2">
      <c r="A1126" t="s">
        <v>28</v>
      </c>
      <c r="B1126">
        <v>87</v>
      </c>
      <c r="C1126" t="s">
        <v>993</v>
      </c>
      <c r="D1126" t="s">
        <v>0</v>
      </c>
    </row>
    <row r="1127" spans="1:4" x14ac:dyDescent="0.2">
      <c r="A1127" t="s">
        <v>12</v>
      </c>
      <c r="B1127">
        <v>79</v>
      </c>
      <c r="C1127" t="s">
        <v>994</v>
      </c>
      <c r="D1127" t="s">
        <v>0</v>
      </c>
    </row>
    <row r="1128" spans="1:4" x14ac:dyDescent="0.2">
      <c r="A1128" t="s">
        <v>14</v>
      </c>
      <c r="B1128">
        <v>102</v>
      </c>
      <c r="C1128" t="s">
        <v>1891</v>
      </c>
      <c r="D1128" t="s">
        <v>0</v>
      </c>
    </row>
    <row r="1129" spans="1:4" x14ac:dyDescent="0.2">
      <c r="A1129" t="s">
        <v>15</v>
      </c>
      <c r="B1129">
        <v>129</v>
      </c>
      <c r="C1129" t="s">
        <v>995</v>
      </c>
      <c r="D1129" t="s">
        <v>0</v>
      </c>
    </row>
    <row r="1130" spans="1:4" x14ac:dyDescent="0.2">
      <c r="A1130" t="s">
        <v>17</v>
      </c>
      <c r="B1130">
        <v>98</v>
      </c>
      <c r="C1130" t="s">
        <v>996</v>
      </c>
      <c r="D1130" t="s">
        <v>0</v>
      </c>
    </row>
    <row r="1131" spans="1:4" x14ac:dyDescent="0.2">
      <c r="A1131" t="s">
        <v>19</v>
      </c>
      <c r="B1131">
        <v>79</v>
      </c>
      <c r="C1131" t="s">
        <v>997</v>
      </c>
      <c r="D1131" t="s">
        <v>0</v>
      </c>
    </row>
    <row r="1132" spans="1:4" x14ac:dyDescent="0.2">
      <c r="A1132" t="s">
        <v>21</v>
      </c>
      <c r="B1132">
        <v>93</v>
      </c>
      <c r="C1132" t="s">
        <v>998</v>
      </c>
      <c r="D1132" t="s">
        <v>0</v>
      </c>
    </row>
    <row r="1133" spans="1:4" x14ac:dyDescent="0.2">
      <c r="A1133" t="s">
        <v>23</v>
      </c>
      <c r="B1133">
        <v>89</v>
      </c>
      <c r="C1133" t="s">
        <v>999</v>
      </c>
      <c r="D1133" t="s">
        <v>0</v>
      </c>
    </row>
    <row r="1134" spans="1:4" x14ac:dyDescent="0.2">
      <c r="A1134" t="s">
        <v>25</v>
      </c>
      <c r="B1134">
        <v>89</v>
      </c>
      <c r="C1134" t="s">
        <v>1892</v>
      </c>
      <c r="D1134" t="s">
        <v>0</v>
      </c>
    </row>
    <row r="1135" spans="1:4" x14ac:dyDescent="0.2">
      <c r="A1135" t="s">
        <v>26</v>
      </c>
      <c r="B1135">
        <v>91</v>
      </c>
      <c r="C1135" t="s">
        <v>1000</v>
      </c>
      <c r="D1135" t="s">
        <v>0</v>
      </c>
    </row>
    <row r="1136" spans="1:4" x14ac:dyDescent="0.2">
      <c r="A1136" t="s">
        <v>28</v>
      </c>
      <c r="B1136">
        <v>87</v>
      </c>
      <c r="C1136" t="s">
        <v>1001</v>
      </c>
      <c r="D1136" t="s">
        <v>0</v>
      </c>
    </row>
    <row r="1137" spans="1:4" x14ac:dyDescent="0.2">
      <c r="A1137" t="s">
        <v>12</v>
      </c>
      <c r="B1137">
        <v>79</v>
      </c>
      <c r="C1137" t="s">
        <v>1002</v>
      </c>
      <c r="D1137" t="s">
        <v>0</v>
      </c>
    </row>
    <row r="1138" spans="1:4" x14ac:dyDescent="0.2">
      <c r="A1138" t="s">
        <v>149</v>
      </c>
      <c r="B1138">
        <v>109</v>
      </c>
      <c r="C1138" t="s">
        <v>1893</v>
      </c>
      <c r="D1138" t="s">
        <v>0</v>
      </c>
    </row>
    <row r="1139" spans="1:4" x14ac:dyDescent="0.2">
      <c r="A1139" t="s">
        <v>150</v>
      </c>
      <c r="B1139">
        <v>96</v>
      </c>
      <c r="C1139" t="s">
        <v>1003</v>
      </c>
      <c r="D1139" t="s">
        <v>0</v>
      </c>
    </row>
    <row r="1140" spans="1:4" x14ac:dyDescent="0.2">
      <c r="A1140" t="s">
        <v>152</v>
      </c>
      <c r="B1140">
        <v>89</v>
      </c>
      <c r="C1140" t="s">
        <v>1004</v>
      </c>
      <c r="D1140" t="s">
        <v>0</v>
      </c>
    </row>
    <row r="1141" spans="1:4" x14ac:dyDescent="0.2">
      <c r="A1141" t="s">
        <v>154</v>
      </c>
      <c r="B1141">
        <v>111</v>
      </c>
      <c r="C1141" t="s">
        <v>1894</v>
      </c>
      <c r="D1141" t="s">
        <v>0</v>
      </c>
    </row>
    <row r="1142" spans="1:4" x14ac:dyDescent="0.2">
      <c r="A1142" t="s">
        <v>155</v>
      </c>
      <c r="B1142">
        <v>112</v>
      </c>
      <c r="C1142" t="s">
        <v>1895</v>
      </c>
      <c r="D1142" t="s">
        <v>0</v>
      </c>
    </row>
    <row r="1143" spans="1:4" x14ac:dyDescent="0.2">
      <c r="A1143" t="s">
        <v>128</v>
      </c>
      <c r="B1143">
        <v>88</v>
      </c>
      <c r="C1143" t="s">
        <v>1005</v>
      </c>
      <c r="D1143" t="s">
        <v>0</v>
      </c>
    </row>
    <row r="1144" spans="1:4" x14ac:dyDescent="0.2">
      <c r="A1144" t="s">
        <v>130</v>
      </c>
      <c r="B1144">
        <v>103</v>
      </c>
      <c r="C1144" t="s">
        <v>1006</v>
      </c>
      <c r="D1144" t="s">
        <v>0</v>
      </c>
    </row>
    <row r="1145" spans="1:4" x14ac:dyDescent="0.2">
      <c r="A1145" t="s">
        <v>132</v>
      </c>
      <c r="B1145">
        <v>81</v>
      </c>
      <c r="C1145" t="s">
        <v>1007</v>
      </c>
      <c r="D1145" t="s">
        <v>0</v>
      </c>
    </row>
    <row r="1146" spans="1:4" x14ac:dyDescent="0.2">
      <c r="A1146" t="s">
        <v>134</v>
      </c>
      <c r="B1146">
        <v>70</v>
      </c>
      <c r="C1146" t="s">
        <v>1008</v>
      </c>
      <c r="D1146" t="s">
        <v>0</v>
      </c>
    </row>
    <row r="1147" spans="1:4" x14ac:dyDescent="0.2">
      <c r="A1147" t="s">
        <v>136</v>
      </c>
      <c r="B1147">
        <v>128</v>
      </c>
      <c r="C1147" t="s">
        <v>1009</v>
      </c>
      <c r="D1147" t="s">
        <v>0</v>
      </c>
    </row>
    <row r="1148" spans="1:4" x14ac:dyDescent="0.2">
      <c r="A1148" t="s">
        <v>14</v>
      </c>
      <c r="B1148">
        <v>102</v>
      </c>
      <c r="C1148" t="s">
        <v>1896</v>
      </c>
      <c r="D1148" t="s">
        <v>0</v>
      </c>
    </row>
    <row r="1149" spans="1:4" x14ac:dyDescent="0.2">
      <c r="A1149" t="s">
        <v>15</v>
      </c>
      <c r="B1149">
        <v>129</v>
      </c>
      <c r="C1149" t="s">
        <v>1010</v>
      </c>
      <c r="D1149" t="s">
        <v>0</v>
      </c>
    </row>
    <row r="1150" spans="1:4" x14ac:dyDescent="0.2">
      <c r="A1150" t="s">
        <v>17</v>
      </c>
      <c r="B1150">
        <v>98</v>
      </c>
      <c r="C1150" t="s">
        <v>1011</v>
      </c>
      <c r="D1150" t="s">
        <v>0</v>
      </c>
    </row>
    <row r="1151" spans="1:4" x14ac:dyDescent="0.2">
      <c r="A1151" t="s">
        <v>19</v>
      </c>
      <c r="B1151">
        <v>79</v>
      </c>
      <c r="C1151" t="s">
        <v>1012</v>
      </c>
      <c r="D1151" t="s">
        <v>0</v>
      </c>
    </row>
    <row r="1152" spans="1:4" x14ac:dyDescent="0.2">
      <c r="A1152" t="s">
        <v>21</v>
      </c>
      <c r="B1152">
        <v>93</v>
      </c>
      <c r="C1152" t="s">
        <v>1013</v>
      </c>
      <c r="D1152" t="s">
        <v>0</v>
      </c>
    </row>
    <row r="1153" spans="1:4" x14ac:dyDescent="0.2">
      <c r="A1153" t="s">
        <v>23</v>
      </c>
      <c r="B1153">
        <v>89</v>
      </c>
      <c r="C1153" t="s">
        <v>1014</v>
      </c>
      <c r="D1153" t="s">
        <v>0</v>
      </c>
    </row>
    <row r="1154" spans="1:4" x14ac:dyDescent="0.2">
      <c r="A1154" t="s">
        <v>25</v>
      </c>
      <c r="B1154">
        <v>89</v>
      </c>
      <c r="C1154" t="s">
        <v>1897</v>
      </c>
      <c r="D1154" t="s">
        <v>0</v>
      </c>
    </row>
    <row r="1155" spans="1:4" x14ac:dyDescent="0.2">
      <c r="A1155" t="s">
        <v>26</v>
      </c>
      <c r="B1155">
        <v>91</v>
      </c>
      <c r="C1155" t="s">
        <v>1015</v>
      </c>
      <c r="D1155" t="s">
        <v>0</v>
      </c>
    </row>
    <row r="1156" spans="1:4" x14ac:dyDescent="0.2">
      <c r="A1156" t="s">
        <v>28</v>
      </c>
      <c r="B1156">
        <v>87</v>
      </c>
      <c r="C1156" t="s">
        <v>1016</v>
      </c>
      <c r="D1156" t="s">
        <v>0</v>
      </c>
    </row>
    <row r="1157" spans="1:4" x14ac:dyDescent="0.2">
      <c r="A1157" t="s">
        <v>12</v>
      </c>
      <c r="B1157">
        <v>79</v>
      </c>
      <c r="C1157" t="s">
        <v>1017</v>
      </c>
      <c r="D1157" t="s">
        <v>0</v>
      </c>
    </row>
    <row r="1158" spans="1:4" x14ac:dyDescent="0.2">
      <c r="A1158" t="s">
        <v>14</v>
      </c>
      <c r="B1158">
        <v>102</v>
      </c>
      <c r="C1158" t="s">
        <v>1898</v>
      </c>
      <c r="D1158" t="s">
        <v>0</v>
      </c>
    </row>
    <row r="1159" spans="1:4" x14ac:dyDescent="0.2">
      <c r="A1159" t="s">
        <v>15</v>
      </c>
      <c r="B1159">
        <v>129</v>
      </c>
      <c r="C1159" t="s">
        <v>1018</v>
      </c>
      <c r="D1159" t="s">
        <v>0</v>
      </c>
    </row>
    <row r="1160" spans="1:4" x14ac:dyDescent="0.2">
      <c r="A1160" t="s">
        <v>17</v>
      </c>
      <c r="B1160">
        <v>98</v>
      </c>
      <c r="C1160" t="s">
        <v>1019</v>
      </c>
      <c r="D1160" t="s">
        <v>0</v>
      </c>
    </row>
    <row r="1161" spans="1:4" x14ac:dyDescent="0.2">
      <c r="A1161" t="s">
        <v>19</v>
      </c>
      <c r="B1161">
        <v>79</v>
      </c>
      <c r="C1161" t="s">
        <v>1020</v>
      </c>
      <c r="D1161" t="s">
        <v>0</v>
      </c>
    </row>
    <row r="1162" spans="1:4" x14ac:dyDescent="0.2">
      <c r="A1162" t="s">
        <v>21</v>
      </c>
      <c r="B1162">
        <v>93</v>
      </c>
      <c r="C1162" t="s">
        <v>1021</v>
      </c>
      <c r="D1162" t="s">
        <v>0</v>
      </c>
    </row>
    <row r="1163" spans="1:4" x14ac:dyDescent="0.2">
      <c r="A1163" t="s">
        <v>23</v>
      </c>
      <c r="B1163">
        <v>89</v>
      </c>
      <c r="C1163" t="s">
        <v>1022</v>
      </c>
      <c r="D1163" t="s">
        <v>0</v>
      </c>
    </row>
    <row r="1164" spans="1:4" x14ac:dyDescent="0.2">
      <c r="A1164" t="s">
        <v>25</v>
      </c>
      <c r="B1164">
        <v>89</v>
      </c>
      <c r="C1164" t="s">
        <v>1899</v>
      </c>
      <c r="D1164" t="s">
        <v>0</v>
      </c>
    </row>
    <row r="1165" spans="1:4" x14ac:dyDescent="0.2">
      <c r="A1165" t="s">
        <v>149</v>
      </c>
      <c r="B1165">
        <v>109</v>
      </c>
      <c r="C1165" t="s">
        <v>1900</v>
      </c>
      <c r="D1165" t="s">
        <v>0</v>
      </c>
    </row>
    <row r="1166" spans="1:4" x14ac:dyDescent="0.2">
      <c r="A1166" t="s">
        <v>26</v>
      </c>
      <c r="B1166">
        <v>91</v>
      </c>
      <c r="C1166" t="s">
        <v>1023</v>
      </c>
      <c r="D1166" t="s">
        <v>0</v>
      </c>
    </row>
    <row r="1167" spans="1:4" x14ac:dyDescent="0.2">
      <c r="A1167" t="s">
        <v>28</v>
      </c>
      <c r="B1167">
        <v>87</v>
      </c>
      <c r="C1167" t="s">
        <v>1024</v>
      </c>
      <c r="D1167" t="s">
        <v>0</v>
      </c>
    </row>
    <row r="1168" spans="1:4" x14ac:dyDescent="0.2">
      <c r="A1168" t="s">
        <v>150</v>
      </c>
      <c r="B1168">
        <v>96</v>
      </c>
      <c r="C1168" t="s">
        <v>1025</v>
      </c>
      <c r="D1168" t="s">
        <v>0</v>
      </c>
    </row>
    <row r="1169" spans="1:4" x14ac:dyDescent="0.2">
      <c r="A1169" t="s">
        <v>152</v>
      </c>
      <c r="B1169">
        <v>89</v>
      </c>
      <c r="C1169" t="s">
        <v>1026</v>
      </c>
      <c r="D1169" t="s">
        <v>0</v>
      </c>
    </row>
    <row r="1170" spans="1:4" x14ac:dyDescent="0.2">
      <c r="A1170" t="s">
        <v>12</v>
      </c>
      <c r="B1170">
        <v>79</v>
      </c>
      <c r="C1170" t="s">
        <v>1027</v>
      </c>
      <c r="D1170" t="s">
        <v>0</v>
      </c>
    </row>
    <row r="1171" spans="1:4" x14ac:dyDescent="0.2">
      <c r="A1171" t="s">
        <v>154</v>
      </c>
      <c r="B1171">
        <v>111</v>
      </c>
      <c r="C1171" t="s">
        <v>1901</v>
      </c>
      <c r="D1171" t="s">
        <v>0</v>
      </c>
    </row>
    <row r="1172" spans="1:4" x14ac:dyDescent="0.2">
      <c r="A1172" t="s">
        <v>155</v>
      </c>
      <c r="B1172">
        <v>112</v>
      </c>
      <c r="C1172" t="s">
        <v>1902</v>
      </c>
      <c r="D1172" t="s">
        <v>0</v>
      </c>
    </row>
    <row r="1173" spans="1:4" x14ac:dyDescent="0.2">
      <c r="A1173" t="s">
        <v>128</v>
      </c>
      <c r="B1173">
        <v>88</v>
      </c>
      <c r="C1173" t="s">
        <v>1028</v>
      </c>
      <c r="D1173" t="s">
        <v>0</v>
      </c>
    </row>
    <row r="1174" spans="1:4" x14ac:dyDescent="0.2">
      <c r="A1174" t="s">
        <v>130</v>
      </c>
      <c r="B1174">
        <v>103</v>
      </c>
      <c r="C1174" t="s">
        <v>1029</v>
      </c>
      <c r="D1174" t="s">
        <v>0</v>
      </c>
    </row>
    <row r="1175" spans="1:4" x14ac:dyDescent="0.2">
      <c r="A1175" t="s">
        <v>132</v>
      </c>
      <c r="B1175">
        <v>81</v>
      </c>
      <c r="C1175" t="s">
        <v>1030</v>
      </c>
      <c r="D1175" t="s">
        <v>0</v>
      </c>
    </row>
    <row r="1176" spans="1:4" x14ac:dyDescent="0.2">
      <c r="A1176" t="s">
        <v>134</v>
      </c>
      <c r="B1176">
        <v>70</v>
      </c>
      <c r="C1176" t="s">
        <v>1031</v>
      </c>
      <c r="D1176" t="s">
        <v>0</v>
      </c>
    </row>
    <row r="1177" spans="1:4" x14ac:dyDescent="0.2">
      <c r="A1177" t="s">
        <v>136</v>
      </c>
      <c r="B1177">
        <v>128</v>
      </c>
      <c r="C1177" t="s">
        <v>1032</v>
      </c>
      <c r="D1177" t="s">
        <v>0</v>
      </c>
    </row>
    <row r="1178" spans="1:4" x14ac:dyDescent="0.2">
      <c r="A1178" t="s">
        <v>14</v>
      </c>
      <c r="B1178">
        <v>102</v>
      </c>
      <c r="C1178" t="s">
        <v>1903</v>
      </c>
      <c r="D1178" t="s">
        <v>0</v>
      </c>
    </row>
    <row r="1179" spans="1:4" x14ac:dyDescent="0.2">
      <c r="A1179" t="s">
        <v>15</v>
      </c>
      <c r="B1179">
        <v>130</v>
      </c>
      <c r="C1179" t="s">
        <v>1033</v>
      </c>
      <c r="D1179" t="s">
        <v>0</v>
      </c>
    </row>
    <row r="1180" spans="1:4" x14ac:dyDescent="0.2">
      <c r="A1180" t="s">
        <v>17</v>
      </c>
      <c r="B1180">
        <v>98</v>
      </c>
      <c r="C1180" t="s">
        <v>1034</v>
      </c>
      <c r="D1180" t="s">
        <v>0</v>
      </c>
    </row>
    <row r="1181" spans="1:4" x14ac:dyDescent="0.2">
      <c r="A1181" t="s">
        <v>19</v>
      </c>
      <c r="B1181">
        <v>79</v>
      </c>
      <c r="C1181" t="s">
        <v>1035</v>
      </c>
      <c r="D1181" t="s">
        <v>0</v>
      </c>
    </row>
    <row r="1182" spans="1:4" x14ac:dyDescent="0.2">
      <c r="A1182" t="s">
        <v>21</v>
      </c>
      <c r="B1182">
        <v>93</v>
      </c>
      <c r="C1182" t="s">
        <v>1036</v>
      </c>
      <c r="D1182" t="s">
        <v>0</v>
      </c>
    </row>
    <row r="1183" spans="1:4" x14ac:dyDescent="0.2">
      <c r="A1183" t="s">
        <v>23</v>
      </c>
      <c r="B1183">
        <v>89</v>
      </c>
      <c r="C1183" t="s">
        <v>1037</v>
      </c>
      <c r="D1183" t="s">
        <v>0</v>
      </c>
    </row>
    <row r="1184" spans="1:4" x14ac:dyDescent="0.2">
      <c r="A1184" t="s">
        <v>25</v>
      </c>
      <c r="B1184">
        <v>89</v>
      </c>
      <c r="C1184" t="s">
        <v>1904</v>
      </c>
      <c r="D1184" t="s">
        <v>0</v>
      </c>
    </row>
    <row r="1185" spans="1:4" x14ac:dyDescent="0.2">
      <c r="A1185" t="s">
        <v>26</v>
      </c>
      <c r="B1185">
        <v>91</v>
      </c>
      <c r="C1185" t="s">
        <v>1038</v>
      </c>
      <c r="D1185" t="s">
        <v>0</v>
      </c>
    </row>
    <row r="1186" spans="1:4" x14ac:dyDescent="0.2">
      <c r="A1186" t="s">
        <v>28</v>
      </c>
      <c r="B1186">
        <v>87</v>
      </c>
      <c r="C1186" t="s">
        <v>1039</v>
      </c>
      <c r="D1186" t="s">
        <v>0</v>
      </c>
    </row>
    <row r="1187" spans="1:4" x14ac:dyDescent="0.2">
      <c r="A1187" t="s">
        <v>12</v>
      </c>
      <c r="B1187">
        <v>79</v>
      </c>
      <c r="C1187" t="s">
        <v>1040</v>
      </c>
      <c r="D1187" t="s">
        <v>0</v>
      </c>
    </row>
    <row r="1188" spans="1:4" x14ac:dyDescent="0.2">
      <c r="A1188" t="s">
        <v>149</v>
      </c>
      <c r="B1188">
        <v>109</v>
      </c>
      <c r="C1188" t="s">
        <v>1905</v>
      </c>
      <c r="D1188" t="s">
        <v>0</v>
      </c>
    </row>
    <row r="1189" spans="1:4" x14ac:dyDescent="0.2">
      <c r="A1189" t="s">
        <v>150</v>
      </c>
      <c r="B1189">
        <v>96</v>
      </c>
      <c r="C1189" t="s">
        <v>1041</v>
      </c>
      <c r="D1189" t="s">
        <v>0</v>
      </c>
    </row>
    <row r="1190" spans="1:4" x14ac:dyDescent="0.2">
      <c r="A1190" t="s">
        <v>152</v>
      </c>
      <c r="B1190">
        <v>89</v>
      </c>
      <c r="C1190" t="s">
        <v>1042</v>
      </c>
      <c r="D1190" t="s">
        <v>0</v>
      </c>
    </row>
    <row r="1191" spans="1:4" x14ac:dyDescent="0.2">
      <c r="A1191" t="s">
        <v>14</v>
      </c>
      <c r="B1191">
        <v>102</v>
      </c>
      <c r="C1191" t="s">
        <v>1906</v>
      </c>
      <c r="D1191" t="s">
        <v>0</v>
      </c>
    </row>
    <row r="1192" spans="1:4" x14ac:dyDescent="0.2">
      <c r="A1192" t="s">
        <v>15</v>
      </c>
      <c r="B1192">
        <v>130</v>
      </c>
      <c r="C1192" t="s">
        <v>1043</v>
      </c>
      <c r="D1192" t="s">
        <v>0</v>
      </c>
    </row>
    <row r="1193" spans="1:4" x14ac:dyDescent="0.2">
      <c r="A1193" t="s">
        <v>17</v>
      </c>
      <c r="B1193">
        <v>98</v>
      </c>
      <c r="C1193" t="s">
        <v>1044</v>
      </c>
      <c r="D1193" t="s">
        <v>0</v>
      </c>
    </row>
    <row r="1194" spans="1:4" x14ac:dyDescent="0.2">
      <c r="A1194" t="s">
        <v>19</v>
      </c>
      <c r="B1194">
        <v>79</v>
      </c>
      <c r="C1194" t="s">
        <v>1045</v>
      </c>
      <c r="D1194" t="s">
        <v>0</v>
      </c>
    </row>
    <row r="1195" spans="1:4" x14ac:dyDescent="0.2">
      <c r="A1195" t="s">
        <v>21</v>
      </c>
      <c r="B1195">
        <v>93</v>
      </c>
      <c r="C1195" t="s">
        <v>1046</v>
      </c>
      <c r="D1195" t="s">
        <v>0</v>
      </c>
    </row>
    <row r="1196" spans="1:4" x14ac:dyDescent="0.2">
      <c r="A1196" t="s">
        <v>23</v>
      </c>
      <c r="B1196">
        <v>89</v>
      </c>
      <c r="C1196" t="s">
        <v>1047</v>
      </c>
      <c r="D1196" t="s">
        <v>0</v>
      </c>
    </row>
    <row r="1197" spans="1:4" x14ac:dyDescent="0.2">
      <c r="A1197" t="s">
        <v>25</v>
      </c>
      <c r="B1197">
        <v>89</v>
      </c>
      <c r="C1197" t="s">
        <v>1907</v>
      </c>
      <c r="D1197" t="s">
        <v>0</v>
      </c>
    </row>
    <row r="1198" spans="1:4" x14ac:dyDescent="0.2">
      <c r="A1198" t="s">
        <v>26</v>
      </c>
      <c r="B1198">
        <v>91</v>
      </c>
      <c r="C1198" t="s">
        <v>1048</v>
      </c>
      <c r="D1198" t="s">
        <v>0</v>
      </c>
    </row>
    <row r="1199" spans="1:4" x14ac:dyDescent="0.2">
      <c r="A1199" t="s">
        <v>28</v>
      </c>
      <c r="B1199">
        <v>87</v>
      </c>
      <c r="C1199" t="s">
        <v>1049</v>
      </c>
      <c r="D1199" t="s">
        <v>0</v>
      </c>
    </row>
    <row r="1200" spans="1:4" x14ac:dyDescent="0.2">
      <c r="A1200" t="s">
        <v>154</v>
      </c>
      <c r="B1200">
        <v>111</v>
      </c>
      <c r="C1200" t="s">
        <v>1908</v>
      </c>
      <c r="D1200" t="s">
        <v>0</v>
      </c>
    </row>
    <row r="1201" spans="1:4" x14ac:dyDescent="0.2">
      <c r="A1201" t="s">
        <v>12</v>
      </c>
      <c r="B1201">
        <v>79</v>
      </c>
      <c r="C1201" t="s">
        <v>1050</v>
      </c>
      <c r="D1201" t="s">
        <v>0</v>
      </c>
    </row>
    <row r="1202" spans="1:4" x14ac:dyDescent="0.2">
      <c r="A1202" t="s">
        <v>155</v>
      </c>
      <c r="B1202">
        <v>112</v>
      </c>
      <c r="C1202" t="s">
        <v>1909</v>
      </c>
      <c r="D1202" t="s">
        <v>0</v>
      </c>
    </row>
    <row r="1203" spans="1:4" x14ac:dyDescent="0.2">
      <c r="A1203" t="s">
        <v>128</v>
      </c>
      <c r="B1203">
        <v>88</v>
      </c>
      <c r="C1203" t="s">
        <v>1051</v>
      </c>
      <c r="D1203" t="s">
        <v>0</v>
      </c>
    </row>
    <row r="1204" spans="1:4" x14ac:dyDescent="0.2">
      <c r="A1204" t="s">
        <v>130</v>
      </c>
      <c r="B1204">
        <v>103</v>
      </c>
      <c r="C1204" t="s">
        <v>1052</v>
      </c>
      <c r="D1204" t="s">
        <v>0</v>
      </c>
    </row>
    <row r="1205" spans="1:4" x14ac:dyDescent="0.2">
      <c r="A1205" t="s">
        <v>132</v>
      </c>
      <c r="B1205">
        <v>81</v>
      </c>
      <c r="C1205" t="s">
        <v>1053</v>
      </c>
      <c r="D1205" t="s">
        <v>0</v>
      </c>
    </row>
    <row r="1206" spans="1:4" x14ac:dyDescent="0.2">
      <c r="A1206" t="s">
        <v>134</v>
      </c>
      <c r="B1206">
        <v>70</v>
      </c>
      <c r="C1206" t="s">
        <v>1054</v>
      </c>
      <c r="D1206" t="s">
        <v>0</v>
      </c>
    </row>
    <row r="1207" spans="1:4" x14ac:dyDescent="0.2">
      <c r="A1207" t="s">
        <v>136</v>
      </c>
      <c r="B1207">
        <v>128</v>
      </c>
      <c r="C1207" t="s">
        <v>1055</v>
      </c>
      <c r="D1207" t="s">
        <v>0</v>
      </c>
    </row>
    <row r="1208" spans="1:4" x14ac:dyDescent="0.2">
      <c r="A1208" t="s">
        <v>14</v>
      </c>
      <c r="B1208">
        <v>102</v>
      </c>
      <c r="C1208" t="s">
        <v>1910</v>
      </c>
      <c r="D1208" t="s">
        <v>0</v>
      </c>
    </row>
    <row r="1209" spans="1:4" x14ac:dyDescent="0.2">
      <c r="A1209" t="s">
        <v>15</v>
      </c>
      <c r="B1209">
        <v>129</v>
      </c>
      <c r="C1209" t="s">
        <v>1056</v>
      </c>
      <c r="D1209" t="s">
        <v>0</v>
      </c>
    </row>
    <row r="1210" spans="1:4" x14ac:dyDescent="0.2">
      <c r="A1210" t="s">
        <v>17</v>
      </c>
      <c r="B1210">
        <v>98</v>
      </c>
      <c r="C1210" t="s">
        <v>1057</v>
      </c>
      <c r="D1210" t="s">
        <v>0</v>
      </c>
    </row>
    <row r="1211" spans="1:4" x14ac:dyDescent="0.2">
      <c r="A1211" t="s">
        <v>19</v>
      </c>
      <c r="B1211">
        <v>79</v>
      </c>
      <c r="C1211" t="s">
        <v>1058</v>
      </c>
      <c r="D1211" t="s">
        <v>0</v>
      </c>
    </row>
    <row r="1212" spans="1:4" x14ac:dyDescent="0.2">
      <c r="A1212" t="s">
        <v>21</v>
      </c>
      <c r="B1212">
        <v>93</v>
      </c>
      <c r="C1212" t="s">
        <v>1059</v>
      </c>
      <c r="D1212" t="s">
        <v>0</v>
      </c>
    </row>
    <row r="1213" spans="1:4" x14ac:dyDescent="0.2">
      <c r="A1213" t="s">
        <v>23</v>
      </c>
      <c r="B1213">
        <v>89</v>
      </c>
      <c r="C1213" t="s">
        <v>1060</v>
      </c>
      <c r="D1213" t="s">
        <v>0</v>
      </c>
    </row>
    <row r="1214" spans="1:4" x14ac:dyDescent="0.2">
      <c r="A1214" t="s">
        <v>25</v>
      </c>
      <c r="B1214">
        <v>89</v>
      </c>
      <c r="C1214" t="s">
        <v>1911</v>
      </c>
      <c r="D1214" t="s">
        <v>0</v>
      </c>
    </row>
    <row r="1215" spans="1:4" x14ac:dyDescent="0.2">
      <c r="A1215" t="s">
        <v>26</v>
      </c>
      <c r="B1215">
        <v>91</v>
      </c>
      <c r="C1215" t="s">
        <v>1061</v>
      </c>
      <c r="D1215" t="s">
        <v>0</v>
      </c>
    </row>
    <row r="1216" spans="1:4" x14ac:dyDescent="0.2">
      <c r="A1216" t="s">
        <v>28</v>
      </c>
      <c r="B1216">
        <v>87</v>
      </c>
      <c r="C1216" t="s">
        <v>1062</v>
      </c>
      <c r="D1216" t="s">
        <v>0</v>
      </c>
    </row>
    <row r="1217" spans="1:4" x14ac:dyDescent="0.2">
      <c r="A1217" t="s">
        <v>12</v>
      </c>
      <c r="B1217">
        <v>79</v>
      </c>
      <c r="C1217" t="s">
        <v>1063</v>
      </c>
      <c r="D1217" t="s">
        <v>0</v>
      </c>
    </row>
    <row r="1218" spans="1:4" x14ac:dyDescent="0.2">
      <c r="A1218" t="s">
        <v>149</v>
      </c>
      <c r="B1218">
        <v>109</v>
      </c>
      <c r="C1218" t="s">
        <v>1912</v>
      </c>
      <c r="D1218" t="s">
        <v>0</v>
      </c>
    </row>
    <row r="1219" spans="1:4" x14ac:dyDescent="0.2">
      <c r="A1219" t="s">
        <v>150</v>
      </c>
      <c r="B1219">
        <v>96</v>
      </c>
      <c r="C1219" t="s">
        <v>1064</v>
      </c>
      <c r="D1219" t="s">
        <v>0</v>
      </c>
    </row>
    <row r="1220" spans="1:4" x14ac:dyDescent="0.2">
      <c r="A1220" t="s">
        <v>152</v>
      </c>
      <c r="B1220">
        <v>89</v>
      </c>
      <c r="C1220" t="s">
        <v>1065</v>
      </c>
      <c r="D1220" t="s">
        <v>0</v>
      </c>
    </row>
    <row r="1221" spans="1:4" x14ac:dyDescent="0.2">
      <c r="A1221" t="s">
        <v>154</v>
      </c>
      <c r="B1221">
        <v>111</v>
      </c>
      <c r="C1221" t="s">
        <v>1913</v>
      </c>
      <c r="D1221" t="s">
        <v>0</v>
      </c>
    </row>
    <row r="1222" spans="1:4" x14ac:dyDescent="0.2">
      <c r="A1222" t="s">
        <v>14</v>
      </c>
      <c r="B1222">
        <v>102</v>
      </c>
      <c r="C1222" t="s">
        <v>1914</v>
      </c>
      <c r="D1222" t="s">
        <v>0</v>
      </c>
    </row>
    <row r="1223" spans="1:4" x14ac:dyDescent="0.2">
      <c r="A1223" t="s">
        <v>15</v>
      </c>
      <c r="B1223">
        <v>129</v>
      </c>
      <c r="C1223" t="s">
        <v>1066</v>
      </c>
      <c r="D1223" t="s">
        <v>0</v>
      </c>
    </row>
    <row r="1224" spans="1:4" x14ac:dyDescent="0.2">
      <c r="A1224" t="s">
        <v>17</v>
      </c>
      <c r="B1224">
        <v>98</v>
      </c>
      <c r="C1224" t="s">
        <v>1067</v>
      </c>
      <c r="D1224" t="s">
        <v>0</v>
      </c>
    </row>
    <row r="1225" spans="1:4" x14ac:dyDescent="0.2">
      <c r="A1225" t="s">
        <v>19</v>
      </c>
      <c r="B1225">
        <v>79</v>
      </c>
      <c r="C1225" t="s">
        <v>1068</v>
      </c>
      <c r="D1225" t="s">
        <v>0</v>
      </c>
    </row>
    <row r="1226" spans="1:4" x14ac:dyDescent="0.2">
      <c r="A1226" t="s">
        <v>21</v>
      </c>
      <c r="B1226">
        <v>93</v>
      </c>
      <c r="C1226" t="s">
        <v>1069</v>
      </c>
      <c r="D1226" t="s">
        <v>0</v>
      </c>
    </row>
    <row r="1227" spans="1:4" x14ac:dyDescent="0.2">
      <c r="A1227" t="s">
        <v>23</v>
      </c>
      <c r="B1227">
        <v>89</v>
      </c>
      <c r="C1227" t="s">
        <v>1070</v>
      </c>
      <c r="D1227" t="s">
        <v>0</v>
      </c>
    </row>
    <row r="1228" spans="1:4" x14ac:dyDescent="0.2">
      <c r="A1228" t="s">
        <v>155</v>
      </c>
      <c r="B1228">
        <v>112</v>
      </c>
      <c r="C1228" t="s">
        <v>1915</v>
      </c>
      <c r="D1228" t="s">
        <v>0</v>
      </c>
    </row>
    <row r="1229" spans="1:4" x14ac:dyDescent="0.2">
      <c r="A1229" t="s">
        <v>25</v>
      </c>
      <c r="B1229">
        <v>89</v>
      </c>
      <c r="C1229" t="s">
        <v>1916</v>
      </c>
      <c r="D1229" t="s">
        <v>0</v>
      </c>
    </row>
    <row r="1230" spans="1:4" x14ac:dyDescent="0.2">
      <c r="A1230" t="s">
        <v>26</v>
      </c>
      <c r="B1230">
        <v>88</v>
      </c>
      <c r="C1230" t="s">
        <v>1071</v>
      </c>
      <c r="D1230" t="s">
        <v>0</v>
      </c>
    </row>
    <row r="1231" spans="1:4" x14ac:dyDescent="0.2">
      <c r="A1231" t="s">
        <v>28</v>
      </c>
      <c r="B1231">
        <v>87</v>
      </c>
      <c r="C1231" t="s">
        <v>1072</v>
      </c>
      <c r="D1231" t="s">
        <v>0</v>
      </c>
    </row>
    <row r="1232" spans="1:4" x14ac:dyDescent="0.2">
      <c r="A1232" t="s">
        <v>128</v>
      </c>
      <c r="B1232">
        <v>88</v>
      </c>
      <c r="C1232" t="s">
        <v>1073</v>
      </c>
      <c r="D1232" t="s">
        <v>0</v>
      </c>
    </row>
    <row r="1233" spans="1:4" x14ac:dyDescent="0.2">
      <c r="A1233" t="s">
        <v>130</v>
      </c>
      <c r="B1233">
        <v>103</v>
      </c>
      <c r="C1233" t="s">
        <v>1074</v>
      </c>
      <c r="D1233" t="s">
        <v>0</v>
      </c>
    </row>
    <row r="1234" spans="1:4" x14ac:dyDescent="0.2">
      <c r="A1234" t="s">
        <v>132</v>
      </c>
      <c r="B1234">
        <v>81</v>
      </c>
      <c r="C1234" t="s">
        <v>1075</v>
      </c>
      <c r="D1234" t="s">
        <v>0</v>
      </c>
    </row>
    <row r="1235" spans="1:4" x14ac:dyDescent="0.2">
      <c r="A1235" t="s">
        <v>134</v>
      </c>
      <c r="B1235">
        <v>70</v>
      </c>
      <c r="C1235" t="s">
        <v>1076</v>
      </c>
      <c r="D1235" t="s">
        <v>0</v>
      </c>
    </row>
    <row r="1236" spans="1:4" x14ac:dyDescent="0.2">
      <c r="A1236" t="s">
        <v>136</v>
      </c>
      <c r="B1236">
        <v>128</v>
      </c>
      <c r="C1236" t="s">
        <v>1077</v>
      </c>
      <c r="D1236" t="s">
        <v>0</v>
      </c>
    </row>
    <row r="1237" spans="1:4" x14ac:dyDescent="0.2">
      <c r="A1237" t="s">
        <v>12</v>
      </c>
      <c r="B1237">
        <v>79</v>
      </c>
      <c r="C1237" t="s">
        <v>1078</v>
      </c>
      <c r="D1237" t="s">
        <v>0</v>
      </c>
    </row>
    <row r="1238" spans="1:4" x14ac:dyDescent="0.2">
      <c r="A1238" t="s">
        <v>14</v>
      </c>
      <c r="B1238">
        <v>102</v>
      </c>
      <c r="C1238" t="s">
        <v>1917</v>
      </c>
      <c r="D1238" t="s">
        <v>0</v>
      </c>
    </row>
    <row r="1239" spans="1:4" x14ac:dyDescent="0.2">
      <c r="A1239" t="s">
        <v>15</v>
      </c>
      <c r="B1239">
        <v>129</v>
      </c>
      <c r="C1239" t="s">
        <v>1079</v>
      </c>
      <c r="D1239" t="s">
        <v>0</v>
      </c>
    </row>
    <row r="1240" spans="1:4" x14ac:dyDescent="0.2">
      <c r="A1240" t="s">
        <v>17</v>
      </c>
      <c r="B1240">
        <v>98</v>
      </c>
      <c r="C1240" t="s">
        <v>1080</v>
      </c>
      <c r="D1240" t="s">
        <v>0</v>
      </c>
    </row>
    <row r="1241" spans="1:4" x14ac:dyDescent="0.2">
      <c r="A1241" t="s">
        <v>19</v>
      </c>
      <c r="B1241">
        <v>79</v>
      </c>
      <c r="C1241" t="s">
        <v>1081</v>
      </c>
      <c r="D1241" t="s">
        <v>0</v>
      </c>
    </row>
    <row r="1242" spans="1:4" x14ac:dyDescent="0.2">
      <c r="A1242" t="s">
        <v>21</v>
      </c>
      <c r="B1242">
        <v>93</v>
      </c>
      <c r="C1242" t="s">
        <v>1082</v>
      </c>
      <c r="D1242" t="s">
        <v>0</v>
      </c>
    </row>
    <row r="1243" spans="1:4" x14ac:dyDescent="0.2">
      <c r="A1243" t="s">
        <v>23</v>
      </c>
      <c r="B1243">
        <v>89</v>
      </c>
      <c r="C1243" t="s">
        <v>1083</v>
      </c>
      <c r="D1243" t="s">
        <v>0</v>
      </c>
    </row>
    <row r="1244" spans="1:4" x14ac:dyDescent="0.2">
      <c r="A1244" t="s">
        <v>25</v>
      </c>
      <c r="B1244">
        <v>89</v>
      </c>
      <c r="C1244" t="s">
        <v>1918</v>
      </c>
      <c r="D1244" t="s">
        <v>0</v>
      </c>
    </row>
    <row r="1245" spans="1:4" x14ac:dyDescent="0.2">
      <c r="A1245" t="s">
        <v>26</v>
      </c>
      <c r="B1245">
        <v>88</v>
      </c>
      <c r="C1245" t="s">
        <v>1084</v>
      </c>
      <c r="D1245" t="s">
        <v>0</v>
      </c>
    </row>
    <row r="1246" spans="1:4" x14ac:dyDescent="0.2">
      <c r="A1246" t="s">
        <v>28</v>
      </c>
      <c r="B1246">
        <v>87</v>
      </c>
      <c r="C1246" t="s">
        <v>1085</v>
      </c>
      <c r="D1246" t="s">
        <v>0</v>
      </c>
    </row>
    <row r="1247" spans="1:4" x14ac:dyDescent="0.2">
      <c r="A1247" t="s">
        <v>12</v>
      </c>
      <c r="B1247">
        <v>79</v>
      </c>
      <c r="C1247" t="s">
        <v>1086</v>
      </c>
      <c r="D1247" t="s">
        <v>0</v>
      </c>
    </row>
    <row r="1248" spans="1:4" x14ac:dyDescent="0.2">
      <c r="A1248" t="s">
        <v>149</v>
      </c>
      <c r="B1248">
        <v>109</v>
      </c>
      <c r="C1248" t="s">
        <v>1919</v>
      </c>
      <c r="D1248" t="s">
        <v>0</v>
      </c>
    </row>
    <row r="1249" spans="1:4" x14ac:dyDescent="0.2">
      <c r="A1249" t="s">
        <v>150</v>
      </c>
      <c r="B1249">
        <v>96</v>
      </c>
      <c r="C1249" t="s">
        <v>1087</v>
      </c>
      <c r="D1249" t="s">
        <v>0</v>
      </c>
    </row>
    <row r="1250" spans="1:4" x14ac:dyDescent="0.2">
      <c r="A1250" t="s">
        <v>152</v>
      </c>
      <c r="B1250">
        <v>89</v>
      </c>
      <c r="C1250" t="s">
        <v>1088</v>
      </c>
      <c r="D1250" t="s">
        <v>0</v>
      </c>
    </row>
    <row r="1251" spans="1:4" x14ac:dyDescent="0.2">
      <c r="A1251" t="s">
        <v>154</v>
      </c>
      <c r="B1251">
        <v>111</v>
      </c>
      <c r="C1251" t="s">
        <v>1920</v>
      </c>
      <c r="D1251" t="s">
        <v>0</v>
      </c>
    </row>
    <row r="1252" spans="1:4" x14ac:dyDescent="0.2">
      <c r="A1252" t="s">
        <v>14</v>
      </c>
      <c r="B1252">
        <v>102</v>
      </c>
      <c r="C1252" t="s">
        <v>1921</v>
      </c>
      <c r="D1252" t="s">
        <v>0</v>
      </c>
    </row>
    <row r="1253" spans="1:4" x14ac:dyDescent="0.2">
      <c r="A1253" t="s">
        <v>15</v>
      </c>
      <c r="B1253">
        <v>130</v>
      </c>
      <c r="C1253" t="s">
        <v>1089</v>
      </c>
      <c r="D1253" t="s">
        <v>0</v>
      </c>
    </row>
    <row r="1254" spans="1:4" x14ac:dyDescent="0.2">
      <c r="A1254" t="s">
        <v>17</v>
      </c>
      <c r="B1254">
        <v>98</v>
      </c>
      <c r="C1254" t="s">
        <v>1090</v>
      </c>
      <c r="D1254" t="s">
        <v>0</v>
      </c>
    </row>
    <row r="1255" spans="1:4" x14ac:dyDescent="0.2">
      <c r="A1255" t="s">
        <v>19</v>
      </c>
      <c r="B1255">
        <v>79</v>
      </c>
      <c r="C1255" t="s">
        <v>1091</v>
      </c>
      <c r="D1255" t="s">
        <v>0</v>
      </c>
    </row>
    <row r="1256" spans="1:4" x14ac:dyDescent="0.2">
      <c r="A1256" t="s">
        <v>21</v>
      </c>
      <c r="B1256">
        <v>93</v>
      </c>
      <c r="C1256" t="s">
        <v>1092</v>
      </c>
      <c r="D1256" t="s">
        <v>0</v>
      </c>
    </row>
    <row r="1257" spans="1:4" x14ac:dyDescent="0.2">
      <c r="A1257" t="s">
        <v>23</v>
      </c>
      <c r="B1257">
        <v>89</v>
      </c>
      <c r="C1257" t="s">
        <v>1093</v>
      </c>
      <c r="D1257" t="s">
        <v>0</v>
      </c>
    </row>
    <row r="1258" spans="1:4" x14ac:dyDescent="0.2">
      <c r="A1258" t="s">
        <v>155</v>
      </c>
      <c r="B1258">
        <v>112</v>
      </c>
      <c r="C1258" t="s">
        <v>1922</v>
      </c>
      <c r="D1258" t="s">
        <v>0</v>
      </c>
    </row>
    <row r="1259" spans="1:4" x14ac:dyDescent="0.2">
      <c r="A1259" t="s">
        <v>25</v>
      </c>
      <c r="B1259">
        <v>89</v>
      </c>
      <c r="C1259" t="s">
        <v>1923</v>
      </c>
      <c r="D1259" t="s">
        <v>0</v>
      </c>
    </row>
    <row r="1260" spans="1:4" x14ac:dyDescent="0.2">
      <c r="A1260" t="s">
        <v>26</v>
      </c>
      <c r="B1260">
        <v>88</v>
      </c>
      <c r="C1260" t="s">
        <v>1094</v>
      </c>
      <c r="D1260" t="s">
        <v>0</v>
      </c>
    </row>
    <row r="1261" spans="1:4" x14ac:dyDescent="0.2">
      <c r="A1261" t="s">
        <v>28</v>
      </c>
      <c r="B1261">
        <v>87</v>
      </c>
      <c r="C1261" t="s">
        <v>1095</v>
      </c>
      <c r="D1261" t="s">
        <v>0</v>
      </c>
    </row>
    <row r="1262" spans="1:4" x14ac:dyDescent="0.2">
      <c r="A1262" t="s">
        <v>128</v>
      </c>
      <c r="B1262">
        <v>88</v>
      </c>
      <c r="C1262" t="s">
        <v>1096</v>
      </c>
      <c r="D1262" t="s">
        <v>0</v>
      </c>
    </row>
    <row r="1263" spans="1:4" x14ac:dyDescent="0.2">
      <c r="A1263" t="s">
        <v>130</v>
      </c>
      <c r="B1263">
        <v>103</v>
      </c>
      <c r="C1263" t="s">
        <v>1097</v>
      </c>
      <c r="D1263" t="s">
        <v>0</v>
      </c>
    </row>
    <row r="1264" spans="1:4" x14ac:dyDescent="0.2">
      <c r="A1264" t="s">
        <v>132</v>
      </c>
      <c r="B1264">
        <v>81</v>
      </c>
      <c r="C1264" t="s">
        <v>1098</v>
      </c>
      <c r="D1264" t="s">
        <v>0</v>
      </c>
    </row>
    <row r="1265" spans="1:4" x14ac:dyDescent="0.2">
      <c r="A1265" t="s">
        <v>134</v>
      </c>
      <c r="B1265">
        <v>70</v>
      </c>
      <c r="C1265" t="s">
        <v>1099</v>
      </c>
      <c r="D1265" t="s">
        <v>0</v>
      </c>
    </row>
    <row r="1266" spans="1:4" x14ac:dyDescent="0.2">
      <c r="A1266" t="s">
        <v>136</v>
      </c>
      <c r="B1266">
        <v>128</v>
      </c>
      <c r="C1266" t="s">
        <v>1100</v>
      </c>
      <c r="D1266" t="s">
        <v>0</v>
      </c>
    </row>
    <row r="1267" spans="1:4" x14ac:dyDescent="0.2">
      <c r="A1267" t="s">
        <v>12</v>
      </c>
      <c r="B1267">
        <v>79</v>
      </c>
      <c r="C1267" t="s">
        <v>1101</v>
      </c>
      <c r="D1267" t="s">
        <v>0</v>
      </c>
    </row>
    <row r="1268" spans="1:4" x14ac:dyDescent="0.2">
      <c r="A1268" t="s">
        <v>14</v>
      </c>
      <c r="B1268">
        <v>102</v>
      </c>
      <c r="C1268" t="s">
        <v>1924</v>
      </c>
      <c r="D1268" t="s">
        <v>0</v>
      </c>
    </row>
    <row r="1269" spans="1:4" x14ac:dyDescent="0.2">
      <c r="A1269" t="s">
        <v>15</v>
      </c>
      <c r="B1269">
        <v>129</v>
      </c>
      <c r="C1269" t="s">
        <v>1102</v>
      </c>
      <c r="D1269" t="s">
        <v>0</v>
      </c>
    </row>
    <row r="1270" spans="1:4" x14ac:dyDescent="0.2">
      <c r="A1270" t="s">
        <v>17</v>
      </c>
      <c r="B1270">
        <v>98</v>
      </c>
      <c r="C1270" t="s">
        <v>1103</v>
      </c>
      <c r="D1270" t="s">
        <v>0</v>
      </c>
    </row>
    <row r="1271" spans="1:4" x14ac:dyDescent="0.2">
      <c r="A1271" t="s">
        <v>19</v>
      </c>
      <c r="B1271">
        <v>79</v>
      </c>
      <c r="C1271" t="s">
        <v>1104</v>
      </c>
      <c r="D1271" t="s">
        <v>0</v>
      </c>
    </row>
    <row r="1272" spans="1:4" x14ac:dyDescent="0.2">
      <c r="A1272" t="s">
        <v>21</v>
      </c>
      <c r="B1272">
        <v>93</v>
      </c>
      <c r="C1272" t="s">
        <v>1105</v>
      </c>
      <c r="D1272" t="s">
        <v>0</v>
      </c>
    </row>
    <row r="1273" spans="1:4" x14ac:dyDescent="0.2">
      <c r="A1273" t="s">
        <v>23</v>
      </c>
      <c r="B1273">
        <v>89</v>
      </c>
      <c r="C1273" t="s">
        <v>1106</v>
      </c>
      <c r="D1273" t="s">
        <v>0</v>
      </c>
    </row>
    <row r="1274" spans="1:4" x14ac:dyDescent="0.2">
      <c r="A1274" t="s">
        <v>25</v>
      </c>
      <c r="B1274">
        <v>89</v>
      </c>
      <c r="C1274" t="s">
        <v>1925</v>
      </c>
      <c r="D1274" t="s">
        <v>0</v>
      </c>
    </row>
    <row r="1275" spans="1:4" x14ac:dyDescent="0.2">
      <c r="A1275" t="s">
        <v>26</v>
      </c>
      <c r="B1275">
        <v>91</v>
      </c>
      <c r="C1275" t="s">
        <v>1107</v>
      </c>
      <c r="D1275" t="s">
        <v>0</v>
      </c>
    </row>
    <row r="1276" spans="1:4" x14ac:dyDescent="0.2">
      <c r="A1276" t="s">
        <v>28</v>
      </c>
      <c r="B1276">
        <v>87</v>
      </c>
      <c r="C1276" t="s">
        <v>1108</v>
      </c>
      <c r="D1276" t="s">
        <v>0</v>
      </c>
    </row>
    <row r="1277" spans="1:4" x14ac:dyDescent="0.2">
      <c r="A1277" t="s">
        <v>12</v>
      </c>
      <c r="B1277">
        <v>79</v>
      </c>
      <c r="C1277" t="s">
        <v>1109</v>
      </c>
      <c r="D1277" t="s">
        <v>0</v>
      </c>
    </row>
    <row r="1278" spans="1:4" x14ac:dyDescent="0.2">
      <c r="A1278" t="s">
        <v>149</v>
      </c>
      <c r="B1278">
        <v>109</v>
      </c>
      <c r="C1278" t="s">
        <v>1926</v>
      </c>
      <c r="D1278" t="s">
        <v>0</v>
      </c>
    </row>
    <row r="1279" spans="1:4" x14ac:dyDescent="0.2">
      <c r="A1279" t="s">
        <v>150</v>
      </c>
      <c r="B1279">
        <v>96</v>
      </c>
      <c r="C1279" t="s">
        <v>1110</v>
      </c>
      <c r="D1279" t="s">
        <v>0</v>
      </c>
    </row>
    <row r="1280" spans="1:4" x14ac:dyDescent="0.2">
      <c r="A1280" t="s">
        <v>152</v>
      </c>
      <c r="B1280">
        <v>89</v>
      </c>
      <c r="C1280" t="s">
        <v>1111</v>
      </c>
      <c r="D1280" t="s">
        <v>0</v>
      </c>
    </row>
    <row r="1281" spans="1:4" x14ac:dyDescent="0.2">
      <c r="A1281" t="s">
        <v>154</v>
      </c>
      <c r="B1281">
        <v>111</v>
      </c>
      <c r="C1281" t="s">
        <v>1927</v>
      </c>
      <c r="D1281" t="s">
        <v>0</v>
      </c>
    </row>
    <row r="1282" spans="1:4" x14ac:dyDescent="0.2">
      <c r="A1282" t="s">
        <v>155</v>
      </c>
      <c r="B1282">
        <v>112</v>
      </c>
      <c r="C1282" t="s">
        <v>1928</v>
      </c>
      <c r="D1282" t="s">
        <v>0</v>
      </c>
    </row>
    <row r="1283" spans="1:4" x14ac:dyDescent="0.2">
      <c r="A1283" t="s">
        <v>14</v>
      </c>
      <c r="B1283">
        <v>102</v>
      </c>
      <c r="C1283" t="s">
        <v>1929</v>
      </c>
      <c r="D1283" t="s">
        <v>0</v>
      </c>
    </row>
    <row r="1284" spans="1:4" x14ac:dyDescent="0.2">
      <c r="A1284" t="s">
        <v>128</v>
      </c>
      <c r="B1284">
        <v>88</v>
      </c>
      <c r="C1284" t="s">
        <v>1112</v>
      </c>
      <c r="D1284" t="s">
        <v>0</v>
      </c>
    </row>
    <row r="1285" spans="1:4" x14ac:dyDescent="0.2">
      <c r="A1285" t="s">
        <v>15</v>
      </c>
      <c r="B1285">
        <v>129</v>
      </c>
      <c r="C1285" t="s">
        <v>1113</v>
      </c>
      <c r="D1285" t="s">
        <v>0</v>
      </c>
    </row>
    <row r="1286" spans="1:4" x14ac:dyDescent="0.2">
      <c r="A1286" t="s">
        <v>130</v>
      </c>
      <c r="B1286">
        <v>103</v>
      </c>
      <c r="C1286" t="s">
        <v>1114</v>
      </c>
      <c r="D1286" t="s">
        <v>0</v>
      </c>
    </row>
    <row r="1287" spans="1:4" x14ac:dyDescent="0.2">
      <c r="A1287" t="s">
        <v>17</v>
      </c>
      <c r="B1287">
        <v>98</v>
      </c>
      <c r="C1287" t="s">
        <v>1115</v>
      </c>
      <c r="D1287" t="s">
        <v>0</v>
      </c>
    </row>
    <row r="1288" spans="1:4" x14ac:dyDescent="0.2">
      <c r="A1288" t="s">
        <v>132</v>
      </c>
      <c r="B1288">
        <v>81</v>
      </c>
      <c r="C1288" t="s">
        <v>1116</v>
      </c>
      <c r="D1288" t="s">
        <v>0</v>
      </c>
    </row>
    <row r="1289" spans="1:4" x14ac:dyDescent="0.2">
      <c r="A1289" t="s">
        <v>19</v>
      </c>
      <c r="B1289">
        <v>79</v>
      </c>
      <c r="C1289" t="s">
        <v>1117</v>
      </c>
      <c r="D1289" t="s">
        <v>0</v>
      </c>
    </row>
    <row r="1290" spans="1:4" x14ac:dyDescent="0.2">
      <c r="A1290" t="s">
        <v>134</v>
      </c>
      <c r="B1290">
        <v>70</v>
      </c>
      <c r="C1290" t="s">
        <v>1118</v>
      </c>
      <c r="D1290" t="s">
        <v>0</v>
      </c>
    </row>
    <row r="1291" spans="1:4" x14ac:dyDescent="0.2">
      <c r="A1291" t="s">
        <v>21</v>
      </c>
      <c r="B1291">
        <v>93</v>
      </c>
      <c r="C1291" t="s">
        <v>1119</v>
      </c>
      <c r="D1291" t="s">
        <v>0</v>
      </c>
    </row>
    <row r="1292" spans="1:4" x14ac:dyDescent="0.2">
      <c r="A1292" t="s">
        <v>23</v>
      </c>
      <c r="B1292">
        <v>89</v>
      </c>
      <c r="C1292" t="s">
        <v>1120</v>
      </c>
      <c r="D1292" t="s">
        <v>0</v>
      </c>
    </row>
    <row r="1293" spans="1:4" x14ac:dyDescent="0.2">
      <c r="A1293" t="s">
        <v>136</v>
      </c>
      <c r="B1293">
        <v>128</v>
      </c>
      <c r="C1293" t="s">
        <v>1121</v>
      </c>
      <c r="D1293" t="s">
        <v>0</v>
      </c>
    </row>
    <row r="1294" spans="1:4" x14ac:dyDescent="0.2">
      <c r="A1294" t="s">
        <v>25</v>
      </c>
      <c r="B1294">
        <v>89</v>
      </c>
      <c r="C1294" t="s">
        <v>1930</v>
      </c>
      <c r="D1294" t="s">
        <v>0</v>
      </c>
    </row>
    <row r="1295" spans="1:4" x14ac:dyDescent="0.2">
      <c r="A1295" t="s">
        <v>26</v>
      </c>
      <c r="B1295">
        <v>91</v>
      </c>
      <c r="C1295" t="s">
        <v>1122</v>
      </c>
      <c r="D1295" t="s">
        <v>0</v>
      </c>
    </row>
    <row r="1296" spans="1:4" x14ac:dyDescent="0.2">
      <c r="A1296" t="s">
        <v>28</v>
      </c>
      <c r="B1296">
        <v>87</v>
      </c>
      <c r="C1296" t="s">
        <v>1123</v>
      </c>
      <c r="D1296" t="s">
        <v>0</v>
      </c>
    </row>
    <row r="1297" spans="1:4" x14ac:dyDescent="0.2">
      <c r="A1297" t="s">
        <v>12</v>
      </c>
      <c r="B1297">
        <v>79</v>
      </c>
      <c r="C1297" t="s">
        <v>1124</v>
      </c>
      <c r="D1297" t="s">
        <v>0</v>
      </c>
    </row>
    <row r="1298" spans="1:4" x14ac:dyDescent="0.2">
      <c r="A1298" t="s">
        <v>14</v>
      </c>
      <c r="B1298">
        <v>102</v>
      </c>
      <c r="C1298" t="s">
        <v>1931</v>
      </c>
      <c r="D1298" t="s">
        <v>0</v>
      </c>
    </row>
    <row r="1299" spans="1:4" x14ac:dyDescent="0.2">
      <c r="A1299" t="s">
        <v>15</v>
      </c>
      <c r="B1299">
        <v>130</v>
      </c>
      <c r="C1299" t="s">
        <v>1125</v>
      </c>
      <c r="D1299" t="s">
        <v>0</v>
      </c>
    </row>
    <row r="1300" spans="1:4" x14ac:dyDescent="0.2">
      <c r="A1300" t="s">
        <v>17</v>
      </c>
      <c r="B1300">
        <v>98</v>
      </c>
      <c r="C1300" t="s">
        <v>1126</v>
      </c>
      <c r="D1300" t="s">
        <v>0</v>
      </c>
    </row>
    <row r="1301" spans="1:4" x14ac:dyDescent="0.2">
      <c r="A1301" t="s">
        <v>19</v>
      </c>
      <c r="B1301">
        <v>79</v>
      </c>
      <c r="C1301" t="s">
        <v>1127</v>
      </c>
      <c r="D1301" t="s">
        <v>0</v>
      </c>
    </row>
    <row r="1302" spans="1:4" x14ac:dyDescent="0.2">
      <c r="A1302" t="s">
        <v>21</v>
      </c>
      <c r="B1302">
        <v>93</v>
      </c>
      <c r="C1302" t="s">
        <v>1128</v>
      </c>
      <c r="D1302" t="s">
        <v>0</v>
      </c>
    </row>
    <row r="1303" spans="1:4" x14ac:dyDescent="0.2">
      <c r="A1303" t="s">
        <v>23</v>
      </c>
      <c r="B1303">
        <v>89</v>
      </c>
      <c r="C1303" t="s">
        <v>1129</v>
      </c>
      <c r="D1303" t="s">
        <v>0</v>
      </c>
    </row>
    <row r="1304" spans="1:4" x14ac:dyDescent="0.2">
      <c r="A1304" t="s">
        <v>25</v>
      </c>
      <c r="B1304">
        <v>89</v>
      </c>
      <c r="C1304" t="s">
        <v>1932</v>
      </c>
      <c r="D1304" t="s">
        <v>0</v>
      </c>
    </row>
    <row r="1305" spans="1:4" x14ac:dyDescent="0.2">
      <c r="A1305" t="s">
        <v>26</v>
      </c>
      <c r="B1305">
        <v>91</v>
      </c>
      <c r="C1305" t="s">
        <v>1130</v>
      </c>
      <c r="D1305" t="s">
        <v>0</v>
      </c>
    </row>
    <row r="1306" spans="1:4" x14ac:dyDescent="0.2">
      <c r="A1306" t="s">
        <v>28</v>
      </c>
      <c r="B1306">
        <v>87</v>
      </c>
      <c r="C1306" t="s">
        <v>1131</v>
      </c>
      <c r="D1306" t="s">
        <v>0</v>
      </c>
    </row>
    <row r="1307" spans="1:4" x14ac:dyDescent="0.2">
      <c r="A1307" t="s">
        <v>12</v>
      </c>
      <c r="B1307">
        <v>79</v>
      </c>
      <c r="C1307" t="s">
        <v>1132</v>
      </c>
      <c r="D1307" t="s">
        <v>0</v>
      </c>
    </row>
    <row r="1308" spans="1:4" x14ac:dyDescent="0.2">
      <c r="A1308" t="s">
        <v>149</v>
      </c>
      <c r="B1308">
        <v>109</v>
      </c>
      <c r="C1308" t="s">
        <v>1933</v>
      </c>
      <c r="D1308" t="s">
        <v>0</v>
      </c>
    </row>
    <row r="1309" spans="1:4" x14ac:dyDescent="0.2">
      <c r="A1309" t="s">
        <v>150</v>
      </c>
      <c r="B1309">
        <v>96</v>
      </c>
      <c r="C1309" t="s">
        <v>1133</v>
      </c>
      <c r="D1309" t="s">
        <v>0</v>
      </c>
    </row>
    <row r="1310" spans="1:4" x14ac:dyDescent="0.2">
      <c r="A1310" t="s">
        <v>152</v>
      </c>
      <c r="B1310">
        <v>89</v>
      </c>
      <c r="C1310" t="s">
        <v>1134</v>
      </c>
      <c r="D1310" t="s">
        <v>0</v>
      </c>
    </row>
    <row r="1311" spans="1:4" x14ac:dyDescent="0.2">
      <c r="A1311" t="s">
        <v>154</v>
      </c>
      <c r="B1311">
        <v>111</v>
      </c>
      <c r="C1311" t="s">
        <v>1934</v>
      </c>
      <c r="D1311" t="s">
        <v>0</v>
      </c>
    </row>
    <row r="1312" spans="1:4" x14ac:dyDescent="0.2">
      <c r="A1312" t="s">
        <v>155</v>
      </c>
      <c r="B1312">
        <v>112</v>
      </c>
      <c r="C1312" t="s">
        <v>1935</v>
      </c>
      <c r="D1312" t="s">
        <v>0</v>
      </c>
    </row>
    <row r="1313" spans="1:4" x14ac:dyDescent="0.2">
      <c r="A1313" t="s">
        <v>128</v>
      </c>
      <c r="B1313">
        <v>89</v>
      </c>
      <c r="C1313" t="s">
        <v>1135</v>
      </c>
      <c r="D1313" t="s">
        <v>0</v>
      </c>
    </row>
    <row r="1314" spans="1:4" x14ac:dyDescent="0.2">
      <c r="A1314" t="s">
        <v>130</v>
      </c>
      <c r="B1314">
        <v>103</v>
      </c>
      <c r="C1314" t="s">
        <v>1136</v>
      </c>
      <c r="D1314" t="s">
        <v>0</v>
      </c>
    </row>
    <row r="1315" spans="1:4" x14ac:dyDescent="0.2">
      <c r="A1315" t="s">
        <v>132</v>
      </c>
      <c r="B1315">
        <v>81</v>
      </c>
      <c r="C1315" t="s">
        <v>1137</v>
      </c>
      <c r="D1315" t="s">
        <v>0</v>
      </c>
    </row>
    <row r="1316" spans="1:4" x14ac:dyDescent="0.2">
      <c r="A1316" t="s">
        <v>134</v>
      </c>
      <c r="B1316">
        <v>70</v>
      </c>
      <c r="C1316" t="s">
        <v>1138</v>
      </c>
      <c r="D1316" t="s">
        <v>0</v>
      </c>
    </row>
    <row r="1317" spans="1:4" x14ac:dyDescent="0.2">
      <c r="A1317" t="s">
        <v>136</v>
      </c>
      <c r="B1317">
        <v>128</v>
      </c>
      <c r="C1317" t="s">
        <v>1139</v>
      </c>
      <c r="D1317" t="s">
        <v>0</v>
      </c>
    </row>
    <row r="1318" spans="1:4" x14ac:dyDescent="0.2">
      <c r="A1318" t="s">
        <v>14</v>
      </c>
      <c r="B1318">
        <v>102</v>
      </c>
      <c r="C1318" t="s">
        <v>1936</v>
      </c>
      <c r="D1318" t="s">
        <v>0</v>
      </c>
    </row>
    <row r="1319" spans="1:4" x14ac:dyDescent="0.2">
      <c r="A1319" t="s">
        <v>15</v>
      </c>
      <c r="B1319">
        <v>129</v>
      </c>
      <c r="C1319" t="s">
        <v>1140</v>
      </c>
      <c r="D1319" t="s">
        <v>0</v>
      </c>
    </row>
    <row r="1320" spans="1:4" x14ac:dyDescent="0.2">
      <c r="A1320" t="s">
        <v>17</v>
      </c>
      <c r="B1320">
        <v>98</v>
      </c>
      <c r="C1320" t="s">
        <v>1141</v>
      </c>
      <c r="D1320" t="s">
        <v>0</v>
      </c>
    </row>
    <row r="1321" spans="1:4" x14ac:dyDescent="0.2">
      <c r="A1321" t="s">
        <v>19</v>
      </c>
      <c r="B1321">
        <v>79</v>
      </c>
      <c r="C1321" t="s">
        <v>1142</v>
      </c>
      <c r="D1321" t="s">
        <v>0</v>
      </c>
    </row>
    <row r="1322" spans="1:4" x14ac:dyDescent="0.2">
      <c r="A1322" t="s">
        <v>21</v>
      </c>
      <c r="B1322">
        <v>93</v>
      </c>
      <c r="C1322" t="s">
        <v>1143</v>
      </c>
      <c r="D1322" t="s">
        <v>0</v>
      </c>
    </row>
    <row r="1323" spans="1:4" x14ac:dyDescent="0.2">
      <c r="A1323" t="s">
        <v>23</v>
      </c>
      <c r="B1323">
        <v>89</v>
      </c>
      <c r="C1323" t="s">
        <v>1144</v>
      </c>
      <c r="D1323" t="s">
        <v>0</v>
      </c>
    </row>
    <row r="1324" spans="1:4" x14ac:dyDescent="0.2">
      <c r="A1324" t="s">
        <v>25</v>
      </c>
      <c r="B1324">
        <v>89</v>
      </c>
      <c r="C1324" t="s">
        <v>1937</v>
      </c>
      <c r="D1324" t="s">
        <v>0</v>
      </c>
    </row>
    <row r="1325" spans="1:4" x14ac:dyDescent="0.2">
      <c r="A1325" t="s">
        <v>26</v>
      </c>
      <c r="B1325">
        <v>91</v>
      </c>
      <c r="C1325" t="s">
        <v>1145</v>
      </c>
      <c r="D1325" t="s">
        <v>0</v>
      </c>
    </row>
    <row r="1326" spans="1:4" x14ac:dyDescent="0.2">
      <c r="A1326" t="s">
        <v>28</v>
      </c>
      <c r="B1326">
        <v>87</v>
      </c>
      <c r="C1326" t="s">
        <v>1146</v>
      </c>
      <c r="D1326" t="s">
        <v>0</v>
      </c>
    </row>
    <row r="1327" spans="1:4" x14ac:dyDescent="0.2">
      <c r="A1327" t="s">
        <v>12</v>
      </c>
      <c r="B1327">
        <v>79</v>
      </c>
      <c r="C1327" t="s">
        <v>1147</v>
      </c>
      <c r="D1327" t="s">
        <v>0</v>
      </c>
    </row>
    <row r="1328" spans="1:4" x14ac:dyDescent="0.2">
      <c r="A1328" t="s">
        <v>14</v>
      </c>
      <c r="B1328">
        <v>102</v>
      </c>
      <c r="C1328" t="s">
        <v>1938</v>
      </c>
      <c r="D1328" t="s">
        <v>0</v>
      </c>
    </row>
    <row r="1329" spans="1:4" x14ac:dyDescent="0.2">
      <c r="A1329" t="s">
        <v>15</v>
      </c>
      <c r="B1329">
        <v>129</v>
      </c>
      <c r="C1329" t="s">
        <v>1148</v>
      </c>
      <c r="D1329" t="s">
        <v>0</v>
      </c>
    </row>
    <row r="1330" spans="1:4" x14ac:dyDescent="0.2">
      <c r="A1330" t="s">
        <v>17</v>
      </c>
      <c r="B1330">
        <v>98</v>
      </c>
      <c r="C1330" t="s">
        <v>1067</v>
      </c>
      <c r="D1330" t="s">
        <v>0</v>
      </c>
    </row>
    <row r="1331" spans="1:4" x14ac:dyDescent="0.2">
      <c r="A1331" t="s">
        <v>19</v>
      </c>
      <c r="B1331">
        <v>79</v>
      </c>
      <c r="C1331" t="s">
        <v>1149</v>
      </c>
      <c r="D1331" t="s">
        <v>0</v>
      </c>
    </row>
    <row r="1332" spans="1:4" x14ac:dyDescent="0.2">
      <c r="A1332" t="s">
        <v>21</v>
      </c>
      <c r="B1332">
        <v>93</v>
      </c>
      <c r="C1332" t="s">
        <v>1150</v>
      </c>
      <c r="D1332" t="s">
        <v>0</v>
      </c>
    </row>
    <row r="1333" spans="1:4" x14ac:dyDescent="0.2">
      <c r="A1333" t="s">
        <v>23</v>
      </c>
      <c r="B1333">
        <v>89</v>
      </c>
      <c r="C1333" t="s">
        <v>1151</v>
      </c>
      <c r="D1333" t="s">
        <v>0</v>
      </c>
    </row>
    <row r="1334" spans="1:4" x14ac:dyDescent="0.2">
      <c r="A1334" t="s">
        <v>25</v>
      </c>
      <c r="B1334">
        <v>89</v>
      </c>
      <c r="C1334" t="s">
        <v>1939</v>
      </c>
      <c r="D1334" t="s">
        <v>0</v>
      </c>
    </row>
    <row r="1335" spans="1:4" x14ac:dyDescent="0.2">
      <c r="A1335" t="s">
        <v>26</v>
      </c>
      <c r="B1335">
        <v>91</v>
      </c>
      <c r="C1335" t="s">
        <v>1152</v>
      </c>
      <c r="D1335" t="s">
        <v>0</v>
      </c>
    </row>
    <row r="1336" spans="1:4" x14ac:dyDescent="0.2">
      <c r="A1336" t="s">
        <v>28</v>
      </c>
      <c r="B1336">
        <v>87</v>
      </c>
      <c r="C1336" t="s">
        <v>1153</v>
      </c>
      <c r="D1336" t="s">
        <v>0</v>
      </c>
    </row>
    <row r="1337" spans="1:4" x14ac:dyDescent="0.2">
      <c r="A1337" t="s">
        <v>12</v>
      </c>
      <c r="B1337">
        <v>79</v>
      </c>
      <c r="C1337" t="s">
        <v>1154</v>
      </c>
      <c r="D1337" t="s">
        <v>0</v>
      </c>
    </row>
    <row r="1338" spans="1:4" x14ac:dyDescent="0.2">
      <c r="A1338" t="s">
        <v>149</v>
      </c>
      <c r="B1338">
        <v>109</v>
      </c>
      <c r="C1338" t="s">
        <v>1940</v>
      </c>
      <c r="D1338" t="s">
        <v>0</v>
      </c>
    </row>
    <row r="1339" spans="1:4" x14ac:dyDescent="0.2">
      <c r="A1339" t="s">
        <v>150</v>
      </c>
      <c r="B1339">
        <v>96</v>
      </c>
      <c r="C1339" t="s">
        <v>1155</v>
      </c>
      <c r="D1339" t="s">
        <v>0</v>
      </c>
    </row>
    <row r="1340" spans="1:4" x14ac:dyDescent="0.2">
      <c r="A1340" t="s">
        <v>152</v>
      </c>
      <c r="B1340">
        <v>89</v>
      </c>
      <c r="C1340" t="s">
        <v>1156</v>
      </c>
      <c r="D1340" t="s">
        <v>0</v>
      </c>
    </row>
    <row r="1341" spans="1:4" x14ac:dyDescent="0.2">
      <c r="A1341" t="s">
        <v>154</v>
      </c>
      <c r="B1341">
        <v>111</v>
      </c>
      <c r="C1341" t="s">
        <v>1941</v>
      </c>
      <c r="D1341" t="s">
        <v>0</v>
      </c>
    </row>
    <row r="1342" spans="1:4" x14ac:dyDescent="0.2">
      <c r="A1342" t="s">
        <v>155</v>
      </c>
      <c r="B1342">
        <v>112</v>
      </c>
      <c r="C1342" t="s">
        <v>1942</v>
      </c>
      <c r="D1342" t="s">
        <v>0</v>
      </c>
    </row>
    <row r="1343" spans="1:4" x14ac:dyDescent="0.2">
      <c r="A1343" t="s">
        <v>128</v>
      </c>
      <c r="B1343">
        <v>88</v>
      </c>
      <c r="C1343" t="s">
        <v>1157</v>
      </c>
      <c r="D1343" t="s">
        <v>0</v>
      </c>
    </row>
    <row r="1344" spans="1:4" x14ac:dyDescent="0.2">
      <c r="A1344" t="s">
        <v>130</v>
      </c>
      <c r="B1344">
        <v>103</v>
      </c>
      <c r="C1344" t="s">
        <v>1158</v>
      </c>
      <c r="D1344" t="s">
        <v>0</v>
      </c>
    </row>
    <row r="1345" spans="1:4" x14ac:dyDescent="0.2">
      <c r="A1345" t="s">
        <v>132</v>
      </c>
      <c r="B1345">
        <v>81</v>
      </c>
      <c r="C1345" t="s">
        <v>1159</v>
      </c>
      <c r="D1345" t="s">
        <v>0</v>
      </c>
    </row>
    <row r="1346" spans="1:4" x14ac:dyDescent="0.2">
      <c r="A1346" t="s">
        <v>134</v>
      </c>
      <c r="B1346">
        <v>70</v>
      </c>
      <c r="C1346" t="s">
        <v>1160</v>
      </c>
      <c r="D1346" t="s">
        <v>0</v>
      </c>
    </row>
    <row r="1347" spans="1:4" x14ac:dyDescent="0.2">
      <c r="A1347" t="s">
        <v>136</v>
      </c>
      <c r="B1347">
        <v>128</v>
      </c>
      <c r="C1347" t="s">
        <v>1161</v>
      </c>
      <c r="D1347" t="s">
        <v>0</v>
      </c>
    </row>
    <row r="1348" spans="1:4" x14ac:dyDescent="0.2">
      <c r="A1348" t="s">
        <v>14</v>
      </c>
      <c r="B1348">
        <v>102</v>
      </c>
      <c r="C1348" t="s">
        <v>1943</v>
      </c>
      <c r="D1348" t="s">
        <v>0</v>
      </c>
    </row>
    <row r="1349" spans="1:4" x14ac:dyDescent="0.2">
      <c r="A1349" t="s">
        <v>15</v>
      </c>
      <c r="B1349">
        <v>130</v>
      </c>
      <c r="C1349" t="s">
        <v>1162</v>
      </c>
      <c r="D1349" t="s">
        <v>0</v>
      </c>
    </row>
    <row r="1350" spans="1:4" x14ac:dyDescent="0.2">
      <c r="A1350" t="s">
        <v>17</v>
      </c>
      <c r="B1350">
        <v>98</v>
      </c>
      <c r="C1350" t="s">
        <v>1163</v>
      </c>
      <c r="D1350" t="s">
        <v>0</v>
      </c>
    </row>
    <row r="1351" spans="1:4" x14ac:dyDescent="0.2">
      <c r="A1351" t="s">
        <v>19</v>
      </c>
      <c r="B1351">
        <v>79</v>
      </c>
      <c r="C1351" t="s">
        <v>1164</v>
      </c>
      <c r="D1351" t="s">
        <v>0</v>
      </c>
    </row>
    <row r="1352" spans="1:4" x14ac:dyDescent="0.2">
      <c r="A1352" t="s">
        <v>21</v>
      </c>
      <c r="B1352">
        <v>93</v>
      </c>
      <c r="C1352" t="s">
        <v>1165</v>
      </c>
      <c r="D1352" t="s">
        <v>0</v>
      </c>
    </row>
    <row r="1353" spans="1:4" x14ac:dyDescent="0.2">
      <c r="A1353" t="s">
        <v>23</v>
      </c>
      <c r="B1353">
        <v>89</v>
      </c>
      <c r="C1353" t="s">
        <v>1166</v>
      </c>
      <c r="D1353" t="s">
        <v>0</v>
      </c>
    </row>
    <row r="1354" spans="1:4" x14ac:dyDescent="0.2">
      <c r="A1354" t="s">
        <v>25</v>
      </c>
      <c r="B1354">
        <v>89</v>
      </c>
      <c r="C1354" t="s">
        <v>1944</v>
      </c>
      <c r="D1354" t="s">
        <v>0</v>
      </c>
    </row>
    <row r="1355" spans="1:4" x14ac:dyDescent="0.2">
      <c r="A1355" t="s">
        <v>26</v>
      </c>
      <c r="B1355">
        <v>91</v>
      </c>
      <c r="C1355" t="s">
        <v>1167</v>
      </c>
      <c r="D1355" t="s">
        <v>0</v>
      </c>
    </row>
    <row r="1356" spans="1:4" x14ac:dyDescent="0.2">
      <c r="A1356" t="s">
        <v>28</v>
      </c>
      <c r="B1356">
        <v>87</v>
      </c>
      <c r="C1356" t="s">
        <v>1168</v>
      </c>
      <c r="D1356" t="s">
        <v>0</v>
      </c>
    </row>
    <row r="1357" spans="1:4" x14ac:dyDescent="0.2">
      <c r="A1357" t="s">
        <v>12</v>
      </c>
      <c r="B1357">
        <v>79</v>
      </c>
      <c r="C1357" t="s">
        <v>1169</v>
      </c>
      <c r="D1357" t="s">
        <v>0</v>
      </c>
    </row>
    <row r="1358" spans="1:4" x14ac:dyDescent="0.2">
      <c r="A1358" t="s">
        <v>14</v>
      </c>
      <c r="B1358">
        <v>102</v>
      </c>
      <c r="C1358" t="s">
        <v>1945</v>
      </c>
      <c r="D1358" t="s">
        <v>0</v>
      </c>
    </row>
    <row r="1359" spans="1:4" x14ac:dyDescent="0.2">
      <c r="A1359" t="s">
        <v>15</v>
      </c>
      <c r="B1359">
        <v>129</v>
      </c>
      <c r="C1359" t="s">
        <v>1170</v>
      </c>
      <c r="D1359" t="s">
        <v>0</v>
      </c>
    </row>
    <row r="1360" spans="1:4" x14ac:dyDescent="0.2">
      <c r="A1360" t="s">
        <v>17</v>
      </c>
      <c r="B1360">
        <v>98</v>
      </c>
      <c r="C1360" t="s">
        <v>1171</v>
      </c>
      <c r="D1360" t="s">
        <v>0</v>
      </c>
    </row>
    <row r="1361" spans="1:4" x14ac:dyDescent="0.2">
      <c r="A1361" t="s">
        <v>19</v>
      </c>
      <c r="B1361">
        <v>79</v>
      </c>
      <c r="C1361" t="s">
        <v>1172</v>
      </c>
      <c r="D1361" t="s">
        <v>0</v>
      </c>
    </row>
    <row r="1362" spans="1:4" x14ac:dyDescent="0.2">
      <c r="A1362" t="s">
        <v>21</v>
      </c>
      <c r="B1362">
        <v>93</v>
      </c>
      <c r="C1362" t="s">
        <v>1173</v>
      </c>
      <c r="D1362" t="s">
        <v>0</v>
      </c>
    </row>
    <row r="1363" spans="1:4" x14ac:dyDescent="0.2">
      <c r="A1363" t="s">
        <v>23</v>
      </c>
      <c r="B1363">
        <v>89</v>
      </c>
      <c r="C1363" t="s">
        <v>1174</v>
      </c>
      <c r="D1363" t="s">
        <v>0</v>
      </c>
    </row>
    <row r="1364" spans="1:4" x14ac:dyDescent="0.2">
      <c r="A1364" t="s">
        <v>25</v>
      </c>
      <c r="B1364">
        <v>89</v>
      </c>
      <c r="C1364" t="s">
        <v>1946</v>
      </c>
      <c r="D1364" t="s">
        <v>0</v>
      </c>
    </row>
    <row r="1365" spans="1:4" x14ac:dyDescent="0.2">
      <c r="A1365" t="s">
        <v>26</v>
      </c>
      <c r="B1365">
        <v>91</v>
      </c>
      <c r="C1365" t="s">
        <v>1175</v>
      </c>
      <c r="D1365" t="s">
        <v>0</v>
      </c>
    </row>
    <row r="1366" spans="1:4" x14ac:dyDescent="0.2">
      <c r="A1366" t="s">
        <v>28</v>
      </c>
      <c r="B1366">
        <v>87</v>
      </c>
      <c r="C1366" t="s">
        <v>1176</v>
      </c>
      <c r="D1366" t="s">
        <v>0</v>
      </c>
    </row>
    <row r="1367" spans="1:4" x14ac:dyDescent="0.2">
      <c r="A1367" t="s">
        <v>12</v>
      </c>
      <c r="B1367">
        <v>79</v>
      </c>
      <c r="C1367" t="s">
        <v>1177</v>
      </c>
      <c r="D1367" t="s">
        <v>0</v>
      </c>
    </row>
    <row r="1368" spans="1:4" x14ac:dyDescent="0.2">
      <c r="A1368" t="s">
        <v>149</v>
      </c>
      <c r="B1368">
        <v>109</v>
      </c>
      <c r="C1368" t="s">
        <v>1947</v>
      </c>
      <c r="D1368" t="s">
        <v>0</v>
      </c>
    </row>
    <row r="1369" spans="1:4" x14ac:dyDescent="0.2">
      <c r="A1369" t="s">
        <v>150</v>
      </c>
      <c r="B1369">
        <v>96</v>
      </c>
      <c r="C1369" t="s">
        <v>1178</v>
      </c>
      <c r="D1369" t="s">
        <v>0</v>
      </c>
    </row>
    <row r="1370" spans="1:4" x14ac:dyDescent="0.2">
      <c r="A1370" t="s">
        <v>152</v>
      </c>
      <c r="B1370">
        <v>89</v>
      </c>
      <c r="C1370" t="s">
        <v>1179</v>
      </c>
      <c r="D1370" t="s">
        <v>0</v>
      </c>
    </row>
    <row r="1371" spans="1:4" x14ac:dyDescent="0.2">
      <c r="A1371" t="s">
        <v>154</v>
      </c>
      <c r="B1371">
        <v>111</v>
      </c>
      <c r="C1371" t="s">
        <v>1948</v>
      </c>
      <c r="D1371" t="s">
        <v>0</v>
      </c>
    </row>
    <row r="1372" spans="1:4" x14ac:dyDescent="0.2">
      <c r="A1372" t="s">
        <v>155</v>
      </c>
      <c r="B1372">
        <v>112</v>
      </c>
      <c r="C1372" t="s">
        <v>1949</v>
      </c>
      <c r="D1372" t="s">
        <v>0</v>
      </c>
    </row>
    <row r="1373" spans="1:4" x14ac:dyDescent="0.2">
      <c r="A1373" t="s">
        <v>128</v>
      </c>
      <c r="B1373">
        <v>88</v>
      </c>
      <c r="C1373" t="s">
        <v>1180</v>
      </c>
      <c r="D1373" t="s">
        <v>0</v>
      </c>
    </row>
    <row r="1374" spans="1:4" x14ac:dyDescent="0.2">
      <c r="A1374" t="s">
        <v>130</v>
      </c>
      <c r="B1374">
        <v>103</v>
      </c>
      <c r="C1374" t="s">
        <v>1181</v>
      </c>
      <c r="D1374" t="s">
        <v>0</v>
      </c>
    </row>
    <row r="1375" spans="1:4" x14ac:dyDescent="0.2">
      <c r="A1375" t="s">
        <v>132</v>
      </c>
      <c r="B1375">
        <v>81</v>
      </c>
      <c r="C1375" t="s">
        <v>1182</v>
      </c>
      <c r="D1375" t="s">
        <v>0</v>
      </c>
    </row>
    <row r="1376" spans="1:4" x14ac:dyDescent="0.2">
      <c r="A1376" t="s">
        <v>134</v>
      </c>
      <c r="B1376">
        <v>70</v>
      </c>
      <c r="C1376" t="s">
        <v>1183</v>
      </c>
      <c r="D1376" t="s">
        <v>0</v>
      </c>
    </row>
    <row r="1377" spans="1:4" x14ac:dyDescent="0.2">
      <c r="A1377" t="s">
        <v>136</v>
      </c>
      <c r="B1377">
        <v>128</v>
      </c>
      <c r="C1377" t="s">
        <v>1184</v>
      </c>
      <c r="D1377" t="s">
        <v>0</v>
      </c>
    </row>
    <row r="1378" spans="1:4" x14ac:dyDescent="0.2">
      <c r="A1378" t="s">
        <v>14</v>
      </c>
      <c r="B1378">
        <v>102</v>
      </c>
      <c r="C1378" t="s">
        <v>1950</v>
      </c>
      <c r="D1378" t="s">
        <v>0</v>
      </c>
    </row>
    <row r="1379" spans="1:4" x14ac:dyDescent="0.2">
      <c r="A1379" t="s">
        <v>15</v>
      </c>
      <c r="B1379">
        <v>129</v>
      </c>
      <c r="C1379" t="s">
        <v>1185</v>
      </c>
      <c r="D1379" t="s">
        <v>0</v>
      </c>
    </row>
    <row r="1380" spans="1:4" x14ac:dyDescent="0.2">
      <c r="A1380" t="s">
        <v>17</v>
      </c>
      <c r="B1380">
        <v>98</v>
      </c>
      <c r="C1380" t="s">
        <v>1186</v>
      </c>
      <c r="D1380" t="s">
        <v>0</v>
      </c>
    </row>
    <row r="1381" spans="1:4" x14ac:dyDescent="0.2">
      <c r="A1381" t="s">
        <v>19</v>
      </c>
      <c r="B1381">
        <v>79</v>
      </c>
      <c r="C1381" t="s">
        <v>1187</v>
      </c>
      <c r="D1381" t="s">
        <v>0</v>
      </c>
    </row>
    <row r="1382" spans="1:4" x14ac:dyDescent="0.2">
      <c r="A1382" t="s">
        <v>21</v>
      </c>
      <c r="B1382">
        <v>93</v>
      </c>
      <c r="C1382" t="s">
        <v>1188</v>
      </c>
      <c r="D1382" t="s">
        <v>0</v>
      </c>
    </row>
    <row r="1383" spans="1:4" x14ac:dyDescent="0.2">
      <c r="A1383" t="s">
        <v>23</v>
      </c>
      <c r="B1383">
        <v>89</v>
      </c>
      <c r="C1383" t="s">
        <v>1189</v>
      </c>
      <c r="D1383" t="s">
        <v>0</v>
      </c>
    </row>
    <row r="1384" spans="1:4" x14ac:dyDescent="0.2">
      <c r="A1384" t="s">
        <v>25</v>
      </c>
      <c r="B1384">
        <v>89</v>
      </c>
      <c r="C1384" t="s">
        <v>1951</v>
      </c>
      <c r="D1384" t="s">
        <v>0</v>
      </c>
    </row>
    <row r="1385" spans="1:4" x14ac:dyDescent="0.2">
      <c r="A1385" t="s">
        <v>26</v>
      </c>
      <c r="B1385">
        <v>91</v>
      </c>
      <c r="C1385" t="s">
        <v>1190</v>
      </c>
      <c r="D1385" t="s">
        <v>0</v>
      </c>
    </row>
    <row r="1386" spans="1:4" x14ac:dyDescent="0.2">
      <c r="A1386" t="s">
        <v>28</v>
      </c>
      <c r="B1386">
        <v>87</v>
      </c>
      <c r="C1386" t="s">
        <v>1191</v>
      </c>
      <c r="D1386" t="s">
        <v>0</v>
      </c>
    </row>
    <row r="1387" spans="1:4" x14ac:dyDescent="0.2">
      <c r="A1387" t="s">
        <v>12</v>
      </c>
      <c r="B1387">
        <v>79</v>
      </c>
      <c r="C1387" t="s">
        <v>1192</v>
      </c>
      <c r="D1387" t="s">
        <v>0</v>
      </c>
    </row>
    <row r="1388" spans="1:4" x14ac:dyDescent="0.2">
      <c r="A1388" t="s">
        <v>14</v>
      </c>
      <c r="B1388">
        <v>102</v>
      </c>
      <c r="C1388" t="s">
        <v>1952</v>
      </c>
      <c r="D1388" t="s">
        <v>0</v>
      </c>
    </row>
    <row r="1389" spans="1:4" x14ac:dyDescent="0.2">
      <c r="A1389" t="s">
        <v>15</v>
      </c>
      <c r="B1389">
        <v>129</v>
      </c>
      <c r="C1389" t="s">
        <v>1193</v>
      </c>
      <c r="D1389" t="s">
        <v>0</v>
      </c>
    </row>
    <row r="1390" spans="1:4" x14ac:dyDescent="0.2">
      <c r="A1390" t="s">
        <v>17</v>
      </c>
      <c r="B1390">
        <v>98</v>
      </c>
      <c r="C1390" t="s">
        <v>1194</v>
      </c>
      <c r="D1390" t="s">
        <v>0</v>
      </c>
    </row>
    <row r="1391" spans="1:4" x14ac:dyDescent="0.2">
      <c r="A1391" t="s">
        <v>19</v>
      </c>
      <c r="B1391">
        <v>79</v>
      </c>
      <c r="C1391" t="s">
        <v>1195</v>
      </c>
      <c r="D1391" t="s">
        <v>0</v>
      </c>
    </row>
    <row r="1392" spans="1:4" x14ac:dyDescent="0.2">
      <c r="A1392" t="s">
        <v>21</v>
      </c>
      <c r="B1392">
        <v>93</v>
      </c>
      <c r="C1392" t="s">
        <v>1196</v>
      </c>
      <c r="D1392" t="s">
        <v>0</v>
      </c>
    </row>
    <row r="1393" spans="1:4" x14ac:dyDescent="0.2">
      <c r="A1393" t="s">
        <v>23</v>
      </c>
      <c r="B1393">
        <v>89</v>
      </c>
      <c r="C1393" t="s">
        <v>1197</v>
      </c>
      <c r="D1393" t="s">
        <v>0</v>
      </c>
    </row>
    <row r="1394" spans="1:4" x14ac:dyDescent="0.2">
      <c r="A1394" t="s">
        <v>25</v>
      </c>
      <c r="B1394">
        <v>89</v>
      </c>
      <c r="C1394" t="s">
        <v>1953</v>
      </c>
      <c r="D1394" t="s">
        <v>0</v>
      </c>
    </row>
    <row r="1395" spans="1:4" x14ac:dyDescent="0.2">
      <c r="A1395" t="s">
        <v>26</v>
      </c>
      <c r="B1395">
        <v>91</v>
      </c>
      <c r="C1395" t="s">
        <v>1198</v>
      </c>
      <c r="D1395" t="s">
        <v>0</v>
      </c>
    </row>
    <row r="1396" spans="1:4" x14ac:dyDescent="0.2">
      <c r="A1396" t="s">
        <v>28</v>
      </c>
      <c r="B1396">
        <v>87</v>
      </c>
      <c r="C1396" t="s">
        <v>1199</v>
      </c>
      <c r="D1396" t="s">
        <v>0</v>
      </c>
    </row>
    <row r="1397" spans="1:4" x14ac:dyDescent="0.2">
      <c r="A1397" t="s">
        <v>149</v>
      </c>
      <c r="B1397">
        <v>109</v>
      </c>
      <c r="C1397" t="s">
        <v>1954</v>
      </c>
      <c r="D1397" t="s">
        <v>0</v>
      </c>
    </row>
    <row r="1398" spans="1:4" x14ac:dyDescent="0.2">
      <c r="A1398" t="s">
        <v>12</v>
      </c>
      <c r="B1398">
        <v>79</v>
      </c>
      <c r="C1398" t="s">
        <v>1200</v>
      </c>
      <c r="D1398" t="s">
        <v>0</v>
      </c>
    </row>
    <row r="1399" spans="1:4" x14ac:dyDescent="0.2">
      <c r="A1399" t="s">
        <v>150</v>
      </c>
      <c r="B1399">
        <v>96</v>
      </c>
      <c r="C1399" t="s">
        <v>1201</v>
      </c>
      <c r="D1399" t="s">
        <v>0</v>
      </c>
    </row>
    <row r="1400" spans="1:4" x14ac:dyDescent="0.2">
      <c r="A1400" t="s">
        <v>152</v>
      </c>
      <c r="B1400">
        <v>89</v>
      </c>
      <c r="C1400" t="s">
        <v>1202</v>
      </c>
      <c r="D1400" t="s">
        <v>0</v>
      </c>
    </row>
    <row r="1401" spans="1:4" x14ac:dyDescent="0.2">
      <c r="A1401" t="s">
        <v>154</v>
      </c>
      <c r="B1401">
        <v>111</v>
      </c>
      <c r="C1401" t="s">
        <v>1955</v>
      </c>
      <c r="D1401" t="s">
        <v>0</v>
      </c>
    </row>
    <row r="1402" spans="1:4" x14ac:dyDescent="0.2">
      <c r="A1402" t="s">
        <v>155</v>
      </c>
      <c r="B1402">
        <v>112</v>
      </c>
      <c r="C1402" t="s">
        <v>1956</v>
      </c>
      <c r="D1402" t="s">
        <v>0</v>
      </c>
    </row>
    <row r="1403" spans="1:4" x14ac:dyDescent="0.2">
      <c r="A1403" t="s">
        <v>128</v>
      </c>
      <c r="B1403">
        <v>88</v>
      </c>
      <c r="C1403" t="s">
        <v>1203</v>
      </c>
      <c r="D1403" t="s">
        <v>0</v>
      </c>
    </row>
    <row r="1404" spans="1:4" x14ac:dyDescent="0.2">
      <c r="A1404" t="s">
        <v>130</v>
      </c>
      <c r="B1404">
        <v>103</v>
      </c>
      <c r="C1404" t="s">
        <v>1204</v>
      </c>
      <c r="D1404" t="s">
        <v>0</v>
      </c>
    </row>
    <row r="1405" spans="1:4" x14ac:dyDescent="0.2">
      <c r="A1405" t="s">
        <v>132</v>
      </c>
      <c r="B1405">
        <v>81</v>
      </c>
      <c r="C1405" t="s">
        <v>1205</v>
      </c>
      <c r="D1405" t="s">
        <v>0</v>
      </c>
    </row>
    <row r="1406" spans="1:4" x14ac:dyDescent="0.2">
      <c r="A1406" t="s">
        <v>134</v>
      </c>
      <c r="B1406">
        <v>70</v>
      </c>
      <c r="C1406" t="s">
        <v>1206</v>
      </c>
      <c r="D1406" t="s">
        <v>0</v>
      </c>
    </row>
    <row r="1407" spans="1:4" x14ac:dyDescent="0.2">
      <c r="A1407" t="s">
        <v>136</v>
      </c>
      <c r="B1407">
        <v>128</v>
      </c>
      <c r="C1407" t="s">
        <v>1207</v>
      </c>
      <c r="D1407" t="s">
        <v>0</v>
      </c>
    </row>
    <row r="1408" spans="1:4" x14ac:dyDescent="0.2">
      <c r="A1408" t="s">
        <v>14</v>
      </c>
      <c r="B1408">
        <v>102</v>
      </c>
      <c r="C1408" t="s">
        <v>1957</v>
      </c>
      <c r="D1408" t="s">
        <v>0</v>
      </c>
    </row>
    <row r="1409" spans="1:4" x14ac:dyDescent="0.2">
      <c r="A1409" t="s">
        <v>15</v>
      </c>
      <c r="B1409">
        <v>130</v>
      </c>
      <c r="C1409" t="s">
        <v>1208</v>
      </c>
      <c r="D1409" t="s">
        <v>0</v>
      </c>
    </row>
    <row r="1410" spans="1:4" x14ac:dyDescent="0.2">
      <c r="A1410" t="s">
        <v>17</v>
      </c>
      <c r="B1410">
        <v>98</v>
      </c>
      <c r="C1410" t="s">
        <v>1209</v>
      </c>
      <c r="D1410" t="s">
        <v>0</v>
      </c>
    </row>
    <row r="1411" spans="1:4" x14ac:dyDescent="0.2">
      <c r="A1411" t="s">
        <v>19</v>
      </c>
      <c r="B1411">
        <v>79</v>
      </c>
      <c r="C1411" t="s">
        <v>1210</v>
      </c>
      <c r="D1411" t="s">
        <v>0</v>
      </c>
    </row>
    <row r="1412" spans="1:4" x14ac:dyDescent="0.2">
      <c r="A1412" t="s">
        <v>21</v>
      </c>
      <c r="B1412">
        <v>93</v>
      </c>
      <c r="C1412" t="s">
        <v>1211</v>
      </c>
      <c r="D1412" t="s">
        <v>0</v>
      </c>
    </row>
    <row r="1413" spans="1:4" x14ac:dyDescent="0.2">
      <c r="A1413" t="s">
        <v>23</v>
      </c>
      <c r="B1413">
        <v>89</v>
      </c>
      <c r="C1413" t="s">
        <v>1212</v>
      </c>
      <c r="D1413" t="s">
        <v>0</v>
      </c>
    </row>
    <row r="1414" spans="1:4" x14ac:dyDescent="0.2">
      <c r="A1414" t="s">
        <v>25</v>
      </c>
      <c r="B1414">
        <v>89</v>
      </c>
      <c r="C1414" t="s">
        <v>1958</v>
      </c>
      <c r="D1414" t="s">
        <v>0</v>
      </c>
    </row>
    <row r="1415" spans="1:4" x14ac:dyDescent="0.2">
      <c r="A1415" t="s">
        <v>26</v>
      </c>
      <c r="B1415">
        <v>91</v>
      </c>
      <c r="C1415" t="s">
        <v>1213</v>
      </c>
      <c r="D1415" t="s">
        <v>0</v>
      </c>
    </row>
    <row r="1416" spans="1:4" x14ac:dyDescent="0.2">
      <c r="A1416" t="s">
        <v>28</v>
      </c>
      <c r="B1416">
        <v>87</v>
      </c>
      <c r="C1416" t="s">
        <v>1214</v>
      </c>
      <c r="D1416" t="s">
        <v>0</v>
      </c>
    </row>
    <row r="1417" spans="1:4" x14ac:dyDescent="0.2">
      <c r="A1417" t="s">
        <v>12</v>
      </c>
      <c r="B1417">
        <v>79</v>
      </c>
      <c r="C1417" t="s">
        <v>1215</v>
      </c>
      <c r="D1417" t="s">
        <v>0</v>
      </c>
    </row>
    <row r="1418" spans="1:4" x14ac:dyDescent="0.2">
      <c r="A1418" t="s">
        <v>14</v>
      </c>
      <c r="B1418">
        <v>102</v>
      </c>
      <c r="C1418" t="s">
        <v>1959</v>
      </c>
      <c r="D1418" t="s">
        <v>0</v>
      </c>
    </row>
    <row r="1419" spans="1:4" x14ac:dyDescent="0.2">
      <c r="A1419" t="s">
        <v>15</v>
      </c>
      <c r="B1419">
        <v>129</v>
      </c>
      <c r="C1419" t="s">
        <v>1216</v>
      </c>
      <c r="D1419" t="s">
        <v>0</v>
      </c>
    </row>
    <row r="1420" spans="1:4" x14ac:dyDescent="0.2">
      <c r="A1420" t="s">
        <v>17</v>
      </c>
      <c r="B1420">
        <v>98</v>
      </c>
      <c r="C1420" t="s">
        <v>1217</v>
      </c>
      <c r="D1420" t="s">
        <v>0</v>
      </c>
    </row>
    <row r="1421" spans="1:4" x14ac:dyDescent="0.2">
      <c r="A1421" t="s">
        <v>19</v>
      </c>
      <c r="B1421">
        <v>79</v>
      </c>
      <c r="C1421" t="s">
        <v>1218</v>
      </c>
      <c r="D1421" t="s">
        <v>0</v>
      </c>
    </row>
    <row r="1422" spans="1:4" x14ac:dyDescent="0.2">
      <c r="A1422" t="s">
        <v>21</v>
      </c>
      <c r="B1422">
        <v>93</v>
      </c>
      <c r="C1422" t="s">
        <v>1219</v>
      </c>
      <c r="D1422" t="s">
        <v>0</v>
      </c>
    </row>
    <row r="1423" spans="1:4" x14ac:dyDescent="0.2">
      <c r="A1423" t="s">
        <v>149</v>
      </c>
      <c r="B1423">
        <v>109</v>
      </c>
      <c r="C1423" t="s">
        <v>1960</v>
      </c>
      <c r="D1423" t="s">
        <v>0</v>
      </c>
    </row>
    <row r="1424" spans="1:4" x14ac:dyDescent="0.2">
      <c r="A1424" t="s">
        <v>23</v>
      </c>
      <c r="B1424">
        <v>89</v>
      </c>
      <c r="C1424" t="s">
        <v>1220</v>
      </c>
      <c r="D1424" t="s">
        <v>0</v>
      </c>
    </row>
    <row r="1425" spans="1:4" x14ac:dyDescent="0.2">
      <c r="A1425" t="s">
        <v>150</v>
      </c>
      <c r="B1425">
        <v>96</v>
      </c>
      <c r="C1425" t="s">
        <v>1221</v>
      </c>
      <c r="D1425" t="s">
        <v>0</v>
      </c>
    </row>
    <row r="1426" spans="1:4" x14ac:dyDescent="0.2">
      <c r="A1426" t="s">
        <v>152</v>
      </c>
      <c r="B1426">
        <v>89</v>
      </c>
      <c r="C1426" t="s">
        <v>1222</v>
      </c>
      <c r="D1426" t="s">
        <v>0</v>
      </c>
    </row>
    <row r="1427" spans="1:4" x14ac:dyDescent="0.2">
      <c r="A1427" t="s">
        <v>25</v>
      </c>
      <c r="B1427">
        <v>89</v>
      </c>
      <c r="C1427" t="s">
        <v>1961</v>
      </c>
      <c r="D1427" t="s">
        <v>0</v>
      </c>
    </row>
    <row r="1428" spans="1:4" x14ac:dyDescent="0.2">
      <c r="A1428" t="s">
        <v>26</v>
      </c>
      <c r="B1428">
        <v>91</v>
      </c>
      <c r="C1428" t="s">
        <v>1223</v>
      </c>
      <c r="D1428" t="s">
        <v>0</v>
      </c>
    </row>
    <row r="1429" spans="1:4" x14ac:dyDescent="0.2">
      <c r="A1429" t="s">
        <v>28</v>
      </c>
      <c r="B1429">
        <v>87</v>
      </c>
      <c r="C1429" t="s">
        <v>1224</v>
      </c>
      <c r="D1429" t="s">
        <v>0</v>
      </c>
    </row>
    <row r="1430" spans="1:4" x14ac:dyDescent="0.2">
      <c r="A1430" t="s">
        <v>154</v>
      </c>
      <c r="B1430">
        <v>111</v>
      </c>
      <c r="C1430" t="s">
        <v>1962</v>
      </c>
      <c r="D1430" t="s">
        <v>0</v>
      </c>
    </row>
    <row r="1431" spans="1:4" x14ac:dyDescent="0.2">
      <c r="A1431" t="s">
        <v>12</v>
      </c>
      <c r="B1431">
        <v>79</v>
      </c>
      <c r="C1431" t="s">
        <v>1225</v>
      </c>
      <c r="D1431" t="s">
        <v>0</v>
      </c>
    </row>
    <row r="1432" spans="1:4" x14ac:dyDescent="0.2">
      <c r="A1432" t="s">
        <v>155</v>
      </c>
      <c r="B1432">
        <v>112</v>
      </c>
      <c r="C1432" t="s">
        <v>1963</v>
      </c>
      <c r="D1432" t="s">
        <v>0</v>
      </c>
    </row>
    <row r="1433" spans="1:4" x14ac:dyDescent="0.2">
      <c r="A1433" t="s">
        <v>128</v>
      </c>
      <c r="B1433">
        <v>88</v>
      </c>
      <c r="C1433" t="s">
        <v>1226</v>
      </c>
      <c r="D1433" t="s">
        <v>0</v>
      </c>
    </row>
    <row r="1434" spans="1:4" x14ac:dyDescent="0.2">
      <c r="A1434" t="s">
        <v>130</v>
      </c>
      <c r="B1434">
        <v>103</v>
      </c>
      <c r="C1434" t="s">
        <v>1227</v>
      </c>
      <c r="D1434" t="s">
        <v>0</v>
      </c>
    </row>
    <row r="1435" spans="1:4" x14ac:dyDescent="0.2">
      <c r="A1435" t="s">
        <v>132</v>
      </c>
      <c r="B1435">
        <v>81</v>
      </c>
      <c r="C1435" t="s">
        <v>1228</v>
      </c>
      <c r="D1435" t="s">
        <v>0</v>
      </c>
    </row>
    <row r="1436" spans="1:4" x14ac:dyDescent="0.2">
      <c r="A1436" t="s">
        <v>134</v>
      </c>
      <c r="B1436">
        <v>70</v>
      </c>
      <c r="C1436" t="s">
        <v>1229</v>
      </c>
      <c r="D1436" t="s">
        <v>0</v>
      </c>
    </row>
    <row r="1437" spans="1:4" x14ac:dyDescent="0.2">
      <c r="A1437" t="s">
        <v>136</v>
      </c>
      <c r="B1437">
        <v>128</v>
      </c>
      <c r="C1437" t="s">
        <v>1230</v>
      </c>
      <c r="D1437" t="s">
        <v>0</v>
      </c>
    </row>
    <row r="1438" spans="1:4" x14ac:dyDescent="0.2">
      <c r="A1438" t="s">
        <v>14</v>
      </c>
      <c r="B1438">
        <v>102</v>
      </c>
      <c r="C1438" t="s">
        <v>1964</v>
      </c>
      <c r="D1438" t="s">
        <v>0</v>
      </c>
    </row>
    <row r="1439" spans="1:4" x14ac:dyDescent="0.2">
      <c r="A1439" t="s">
        <v>15</v>
      </c>
      <c r="B1439">
        <v>129</v>
      </c>
      <c r="C1439" t="s">
        <v>1231</v>
      </c>
      <c r="D1439" t="s">
        <v>0</v>
      </c>
    </row>
    <row r="1440" spans="1:4" x14ac:dyDescent="0.2">
      <c r="A1440" t="s">
        <v>17</v>
      </c>
      <c r="B1440">
        <v>98</v>
      </c>
      <c r="C1440" t="s">
        <v>1232</v>
      </c>
      <c r="D1440" t="s">
        <v>0</v>
      </c>
    </row>
    <row r="1441" spans="1:4" x14ac:dyDescent="0.2">
      <c r="A1441" t="s">
        <v>19</v>
      </c>
      <c r="B1441">
        <v>79</v>
      </c>
      <c r="C1441" t="s">
        <v>1233</v>
      </c>
      <c r="D1441" t="s">
        <v>0</v>
      </c>
    </row>
    <row r="1442" spans="1:4" x14ac:dyDescent="0.2">
      <c r="A1442" t="s">
        <v>21</v>
      </c>
      <c r="B1442">
        <v>93</v>
      </c>
      <c r="C1442" t="s">
        <v>1234</v>
      </c>
      <c r="D1442" t="s">
        <v>0</v>
      </c>
    </row>
    <row r="1443" spans="1:4" x14ac:dyDescent="0.2">
      <c r="A1443" t="s">
        <v>23</v>
      </c>
      <c r="B1443">
        <v>89</v>
      </c>
      <c r="C1443" t="s">
        <v>1235</v>
      </c>
      <c r="D1443" t="s">
        <v>0</v>
      </c>
    </row>
    <row r="1444" spans="1:4" x14ac:dyDescent="0.2">
      <c r="A1444" t="s">
        <v>25</v>
      </c>
      <c r="B1444">
        <v>89</v>
      </c>
      <c r="C1444" t="s">
        <v>1965</v>
      </c>
      <c r="D1444" t="s">
        <v>0</v>
      </c>
    </row>
    <row r="1445" spans="1:4" x14ac:dyDescent="0.2">
      <c r="A1445" t="s">
        <v>26</v>
      </c>
      <c r="B1445">
        <v>88</v>
      </c>
      <c r="C1445" t="s">
        <v>1236</v>
      </c>
      <c r="D1445" t="s">
        <v>0</v>
      </c>
    </row>
    <row r="1446" spans="1:4" x14ac:dyDescent="0.2">
      <c r="A1446" t="s">
        <v>28</v>
      </c>
      <c r="B1446">
        <v>87</v>
      </c>
      <c r="C1446" t="s">
        <v>1237</v>
      </c>
      <c r="D1446" t="s">
        <v>0</v>
      </c>
    </row>
    <row r="1447" spans="1:4" x14ac:dyDescent="0.2">
      <c r="A1447" t="s">
        <v>12</v>
      </c>
      <c r="B1447">
        <v>79</v>
      </c>
      <c r="C1447" t="s">
        <v>1238</v>
      </c>
      <c r="D1447" t="s">
        <v>0</v>
      </c>
    </row>
    <row r="1448" spans="1:4" x14ac:dyDescent="0.2">
      <c r="A1448" t="s">
        <v>149</v>
      </c>
      <c r="B1448">
        <v>109</v>
      </c>
      <c r="C1448" t="s">
        <v>1966</v>
      </c>
      <c r="D1448" t="s">
        <v>0</v>
      </c>
    </row>
    <row r="1449" spans="1:4" x14ac:dyDescent="0.2">
      <c r="A1449" t="s">
        <v>150</v>
      </c>
      <c r="B1449">
        <v>96</v>
      </c>
      <c r="C1449" t="s">
        <v>1239</v>
      </c>
      <c r="D1449" t="s">
        <v>0</v>
      </c>
    </row>
    <row r="1450" spans="1:4" x14ac:dyDescent="0.2">
      <c r="A1450" t="s">
        <v>152</v>
      </c>
      <c r="B1450">
        <v>89</v>
      </c>
      <c r="C1450" t="s">
        <v>1240</v>
      </c>
      <c r="D1450" t="s">
        <v>0</v>
      </c>
    </row>
    <row r="1451" spans="1:4" x14ac:dyDescent="0.2">
      <c r="A1451" t="s">
        <v>154</v>
      </c>
      <c r="B1451">
        <v>111</v>
      </c>
      <c r="C1451" t="s">
        <v>1967</v>
      </c>
      <c r="D1451" t="s">
        <v>0</v>
      </c>
    </row>
    <row r="1452" spans="1:4" x14ac:dyDescent="0.2">
      <c r="A1452" t="s">
        <v>14</v>
      </c>
      <c r="B1452">
        <v>102</v>
      </c>
      <c r="C1452" t="s">
        <v>1968</v>
      </c>
      <c r="D1452" t="s">
        <v>0</v>
      </c>
    </row>
    <row r="1453" spans="1:4" x14ac:dyDescent="0.2">
      <c r="A1453" t="s">
        <v>15</v>
      </c>
      <c r="B1453">
        <v>129</v>
      </c>
      <c r="C1453" t="s">
        <v>1241</v>
      </c>
      <c r="D1453" t="s">
        <v>0</v>
      </c>
    </row>
    <row r="1454" spans="1:4" x14ac:dyDescent="0.2">
      <c r="A1454" t="s">
        <v>17</v>
      </c>
      <c r="B1454">
        <v>98</v>
      </c>
      <c r="C1454" t="s">
        <v>1242</v>
      </c>
      <c r="D1454" t="s">
        <v>0</v>
      </c>
    </row>
    <row r="1455" spans="1:4" x14ac:dyDescent="0.2">
      <c r="A1455" t="s">
        <v>19</v>
      </c>
      <c r="B1455">
        <v>79</v>
      </c>
      <c r="C1455" t="s">
        <v>1243</v>
      </c>
      <c r="D1455" t="s">
        <v>0</v>
      </c>
    </row>
    <row r="1456" spans="1:4" x14ac:dyDescent="0.2">
      <c r="A1456" t="s">
        <v>21</v>
      </c>
      <c r="B1456">
        <v>93</v>
      </c>
      <c r="C1456" t="s">
        <v>1244</v>
      </c>
      <c r="D1456" t="s">
        <v>0</v>
      </c>
    </row>
    <row r="1457" spans="1:4" x14ac:dyDescent="0.2">
      <c r="A1457" t="s">
        <v>23</v>
      </c>
      <c r="B1457">
        <v>89</v>
      </c>
      <c r="C1457" t="s">
        <v>1245</v>
      </c>
      <c r="D1457" t="s">
        <v>0</v>
      </c>
    </row>
    <row r="1458" spans="1:4" x14ac:dyDescent="0.2">
      <c r="A1458" t="s">
        <v>155</v>
      </c>
      <c r="B1458">
        <v>112</v>
      </c>
      <c r="C1458" t="s">
        <v>1969</v>
      </c>
      <c r="D1458" t="s">
        <v>0</v>
      </c>
    </row>
    <row r="1459" spans="1:4" x14ac:dyDescent="0.2">
      <c r="A1459" t="s">
        <v>25</v>
      </c>
      <c r="B1459">
        <v>89</v>
      </c>
      <c r="C1459" t="s">
        <v>1970</v>
      </c>
      <c r="D1459" t="s">
        <v>0</v>
      </c>
    </row>
    <row r="1460" spans="1:4" x14ac:dyDescent="0.2">
      <c r="A1460" t="s">
        <v>26</v>
      </c>
      <c r="B1460">
        <v>91</v>
      </c>
      <c r="C1460" t="s">
        <v>1246</v>
      </c>
      <c r="D1460" t="s">
        <v>0</v>
      </c>
    </row>
    <row r="1461" spans="1:4" x14ac:dyDescent="0.2">
      <c r="A1461" t="s">
        <v>28</v>
      </c>
      <c r="B1461">
        <v>87</v>
      </c>
      <c r="C1461" t="s">
        <v>1247</v>
      </c>
      <c r="D1461" t="s">
        <v>0</v>
      </c>
    </row>
    <row r="1462" spans="1:4" x14ac:dyDescent="0.2">
      <c r="A1462" t="s">
        <v>128</v>
      </c>
      <c r="B1462">
        <v>88</v>
      </c>
      <c r="C1462" t="s">
        <v>1248</v>
      </c>
      <c r="D1462" t="s">
        <v>0</v>
      </c>
    </row>
    <row r="1463" spans="1:4" x14ac:dyDescent="0.2">
      <c r="A1463" t="s">
        <v>130</v>
      </c>
      <c r="B1463">
        <v>103</v>
      </c>
      <c r="C1463" t="s">
        <v>1249</v>
      </c>
      <c r="D1463" t="s">
        <v>0</v>
      </c>
    </row>
    <row r="1464" spans="1:4" x14ac:dyDescent="0.2">
      <c r="A1464" t="s">
        <v>132</v>
      </c>
      <c r="B1464">
        <v>81</v>
      </c>
      <c r="C1464" t="s">
        <v>1250</v>
      </c>
      <c r="D1464" t="s">
        <v>0</v>
      </c>
    </row>
    <row r="1465" spans="1:4" x14ac:dyDescent="0.2">
      <c r="A1465" t="s">
        <v>134</v>
      </c>
      <c r="B1465">
        <v>70</v>
      </c>
      <c r="C1465" t="s">
        <v>1251</v>
      </c>
      <c r="D1465" t="s">
        <v>0</v>
      </c>
    </row>
    <row r="1466" spans="1:4" x14ac:dyDescent="0.2">
      <c r="A1466" t="s">
        <v>136</v>
      </c>
      <c r="B1466">
        <v>128</v>
      </c>
      <c r="C1466" t="s">
        <v>1252</v>
      </c>
      <c r="D1466" t="s">
        <v>0</v>
      </c>
    </row>
    <row r="1467" spans="1:4" x14ac:dyDescent="0.2">
      <c r="A1467" t="s">
        <v>12</v>
      </c>
      <c r="B1467">
        <v>79</v>
      </c>
      <c r="C1467" t="s">
        <v>1253</v>
      </c>
      <c r="D1467" t="s">
        <v>0</v>
      </c>
    </row>
    <row r="1468" spans="1:4" x14ac:dyDescent="0.2">
      <c r="A1468" t="s">
        <v>14</v>
      </c>
      <c r="B1468">
        <v>102</v>
      </c>
      <c r="C1468" t="s">
        <v>1971</v>
      </c>
      <c r="D1468" t="s">
        <v>0</v>
      </c>
    </row>
    <row r="1469" spans="1:4" x14ac:dyDescent="0.2">
      <c r="A1469" t="s">
        <v>15</v>
      </c>
      <c r="B1469">
        <v>129</v>
      </c>
      <c r="C1469" t="s">
        <v>1254</v>
      </c>
      <c r="D1469" t="s">
        <v>0</v>
      </c>
    </row>
    <row r="1470" spans="1:4" x14ac:dyDescent="0.2">
      <c r="A1470" t="s">
        <v>17</v>
      </c>
      <c r="B1470">
        <v>98</v>
      </c>
      <c r="C1470" t="s">
        <v>1255</v>
      </c>
      <c r="D1470" t="s">
        <v>0</v>
      </c>
    </row>
    <row r="1471" spans="1:4" x14ac:dyDescent="0.2">
      <c r="A1471" t="s">
        <v>19</v>
      </c>
      <c r="B1471">
        <v>79</v>
      </c>
      <c r="C1471" t="s">
        <v>1256</v>
      </c>
      <c r="D1471" t="s">
        <v>0</v>
      </c>
    </row>
    <row r="1472" spans="1:4" x14ac:dyDescent="0.2">
      <c r="A1472" t="s">
        <v>21</v>
      </c>
      <c r="B1472">
        <v>93</v>
      </c>
      <c r="C1472" t="s">
        <v>1257</v>
      </c>
      <c r="D1472" t="s">
        <v>0</v>
      </c>
    </row>
    <row r="1473" spans="1:4" x14ac:dyDescent="0.2">
      <c r="A1473" t="s">
        <v>23</v>
      </c>
      <c r="B1473">
        <v>89</v>
      </c>
      <c r="C1473" t="s">
        <v>1258</v>
      </c>
      <c r="D1473" t="s">
        <v>0</v>
      </c>
    </row>
    <row r="1474" spans="1:4" x14ac:dyDescent="0.2">
      <c r="A1474" t="s">
        <v>25</v>
      </c>
      <c r="B1474">
        <v>89</v>
      </c>
      <c r="C1474" t="s">
        <v>1972</v>
      </c>
      <c r="D1474" t="s">
        <v>0</v>
      </c>
    </row>
    <row r="1475" spans="1:4" x14ac:dyDescent="0.2">
      <c r="A1475" t="s">
        <v>26</v>
      </c>
      <c r="B1475">
        <v>91</v>
      </c>
      <c r="C1475" t="s">
        <v>1259</v>
      </c>
      <c r="D1475" t="s">
        <v>0</v>
      </c>
    </row>
    <row r="1476" spans="1:4" x14ac:dyDescent="0.2">
      <c r="A1476" t="s">
        <v>28</v>
      </c>
      <c r="B1476">
        <v>87</v>
      </c>
      <c r="C1476" t="s">
        <v>1260</v>
      </c>
      <c r="D1476" t="s">
        <v>0</v>
      </c>
    </row>
    <row r="1477" spans="1:4" x14ac:dyDescent="0.2">
      <c r="A1477" t="s">
        <v>12</v>
      </c>
      <c r="B1477">
        <v>79</v>
      </c>
      <c r="C1477" t="s">
        <v>1261</v>
      </c>
      <c r="D1477" t="s">
        <v>0</v>
      </c>
    </row>
    <row r="1478" spans="1:4" x14ac:dyDescent="0.2">
      <c r="A1478" t="s">
        <v>149</v>
      </c>
      <c r="B1478">
        <v>109</v>
      </c>
      <c r="C1478" t="s">
        <v>1973</v>
      </c>
      <c r="D1478" t="s">
        <v>0</v>
      </c>
    </row>
    <row r="1479" spans="1:4" x14ac:dyDescent="0.2">
      <c r="A1479" t="s">
        <v>150</v>
      </c>
      <c r="B1479">
        <v>96</v>
      </c>
      <c r="C1479" t="s">
        <v>1262</v>
      </c>
      <c r="D1479" t="s">
        <v>0</v>
      </c>
    </row>
    <row r="1480" spans="1:4" x14ac:dyDescent="0.2">
      <c r="A1480" t="s">
        <v>152</v>
      </c>
      <c r="B1480">
        <v>89</v>
      </c>
      <c r="C1480" t="s">
        <v>1263</v>
      </c>
      <c r="D1480" t="s">
        <v>0</v>
      </c>
    </row>
    <row r="1481" spans="1:4" x14ac:dyDescent="0.2">
      <c r="A1481" t="s">
        <v>154</v>
      </c>
      <c r="B1481">
        <v>111</v>
      </c>
      <c r="C1481" t="s">
        <v>1974</v>
      </c>
      <c r="D1481" t="s">
        <v>0</v>
      </c>
    </row>
    <row r="1482" spans="1:4" x14ac:dyDescent="0.2">
      <c r="A1482" t="s">
        <v>155</v>
      </c>
      <c r="B1482">
        <v>112</v>
      </c>
      <c r="C1482" t="s">
        <v>1975</v>
      </c>
      <c r="D1482" t="s">
        <v>0</v>
      </c>
    </row>
    <row r="1483" spans="1:4" x14ac:dyDescent="0.2">
      <c r="A1483" t="s">
        <v>14</v>
      </c>
      <c r="B1483">
        <v>102</v>
      </c>
      <c r="C1483" t="s">
        <v>1976</v>
      </c>
      <c r="D1483" t="s">
        <v>0</v>
      </c>
    </row>
    <row r="1484" spans="1:4" x14ac:dyDescent="0.2">
      <c r="A1484" t="s">
        <v>15</v>
      </c>
      <c r="B1484">
        <v>129</v>
      </c>
      <c r="C1484" t="s">
        <v>1264</v>
      </c>
      <c r="D1484" t="s">
        <v>0</v>
      </c>
    </row>
    <row r="1485" spans="1:4" x14ac:dyDescent="0.2">
      <c r="A1485" t="s">
        <v>17</v>
      </c>
      <c r="B1485">
        <v>98</v>
      </c>
      <c r="C1485" t="s">
        <v>1265</v>
      </c>
      <c r="D1485" t="s">
        <v>0</v>
      </c>
    </row>
    <row r="1486" spans="1:4" x14ac:dyDescent="0.2">
      <c r="A1486" t="s">
        <v>19</v>
      </c>
      <c r="B1486">
        <v>79</v>
      </c>
      <c r="C1486" t="s">
        <v>1266</v>
      </c>
      <c r="D1486" t="s">
        <v>0</v>
      </c>
    </row>
    <row r="1487" spans="1:4" x14ac:dyDescent="0.2">
      <c r="A1487" t="s">
        <v>21</v>
      </c>
      <c r="B1487">
        <v>93</v>
      </c>
      <c r="C1487" t="s">
        <v>1267</v>
      </c>
      <c r="D1487" t="s">
        <v>0</v>
      </c>
    </row>
    <row r="1488" spans="1:4" x14ac:dyDescent="0.2">
      <c r="A1488" t="s">
        <v>23</v>
      </c>
      <c r="B1488">
        <v>89</v>
      </c>
      <c r="C1488" t="s">
        <v>1268</v>
      </c>
      <c r="D1488" t="s">
        <v>0</v>
      </c>
    </row>
    <row r="1489" spans="1:4" x14ac:dyDescent="0.2">
      <c r="A1489" t="s">
        <v>128</v>
      </c>
      <c r="B1489">
        <v>88</v>
      </c>
      <c r="C1489" t="s">
        <v>1269</v>
      </c>
      <c r="D1489" t="s">
        <v>0</v>
      </c>
    </row>
    <row r="1490" spans="1:4" x14ac:dyDescent="0.2">
      <c r="A1490" t="s">
        <v>130</v>
      </c>
      <c r="B1490">
        <v>103</v>
      </c>
      <c r="C1490" t="s">
        <v>1270</v>
      </c>
      <c r="D1490" t="s">
        <v>0</v>
      </c>
    </row>
    <row r="1491" spans="1:4" x14ac:dyDescent="0.2">
      <c r="A1491" t="s">
        <v>132</v>
      </c>
      <c r="B1491">
        <v>81</v>
      </c>
      <c r="C1491" t="s">
        <v>1271</v>
      </c>
      <c r="D1491" t="s">
        <v>0</v>
      </c>
    </row>
    <row r="1492" spans="1:4" x14ac:dyDescent="0.2">
      <c r="A1492" t="s">
        <v>134</v>
      </c>
      <c r="B1492">
        <v>70</v>
      </c>
      <c r="C1492" t="s">
        <v>1272</v>
      </c>
      <c r="D1492" t="s">
        <v>0</v>
      </c>
    </row>
    <row r="1493" spans="1:4" x14ac:dyDescent="0.2">
      <c r="A1493" t="s">
        <v>136</v>
      </c>
      <c r="B1493">
        <v>128</v>
      </c>
      <c r="C1493" t="s">
        <v>1273</v>
      </c>
      <c r="D1493" t="s">
        <v>0</v>
      </c>
    </row>
    <row r="1494" spans="1:4" x14ac:dyDescent="0.2">
      <c r="A1494" t="s">
        <v>25</v>
      </c>
      <c r="B1494">
        <v>89</v>
      </c>
      <c r="C1494" t="s">
        <v>1977</v>
      </c>
      <c r="D1494" t="s">
        <v>0</v>
      </c>
    </row>
    <row r="1495" spans="1:4" x14ac:dyDescent="0.2">
      <c r="A1495" t="s">
        <v>26</v>
      </c>
      <c r="B1495">
        <v>88</v>
      </c>
      <c r="C1495" t="s">
        <v>1274</v>
      </c>
      <c r="D1495" t="s">
        <v>0</v>
      </c>
    </row>
    <row r="1496" spans="1:4" x14ac:dyDescent="0.2">
      <c r="A1496" t="s">
        <v>28</v>
      </c>
      <c r="B1496">
        <v>87</v>
      </c>
      <c r="C1496" t="s">
        <v>1275</v>
      </c>
      <c r="D1496" t="s">
        <v>0</v>
      </c>
    </row>
    <row r="1497" spans="1:4" x14ac:dyDescent="0.2">
      <c r="A1497" t="s">
        <v>12</v>
      </c>
      <c r="B1497">
        <v>79</v>
      </c>
      <c r="C1497" t="s">
        <v>1276</v>
      </c>
      <c r="D1497" t="s">
        <v>0</v>
      </c>
    </row>
    <row r="1498" spans="1:4" x14ac:dyDescent="0.2">
      <c r="A1498" t="s">
        <v>14</v>
      </c>
      <c r="B1498">
        <v>102</v>
      </c>
      <c r="C1498" t="s">
        <v>1978</v>
      </c>
      <c r="D1498" t="s">
        <v>0</v>
      </c>
    </row>
    <row r="1499" spans="1:4" x14ac:dyDescent="0.2">
      <c r="A1499" t="s">
        <v>15</v>
      </c>
      <c r="B1499">
        <v>130</v>
      </c>
      <c r="C1499" t="s">
        <v>1277</v>
      </c>
      <c r="D1499" t="s">
        <v>0</v>
      </c>
    </row>
    <row r="1500" spans="1:4" x14ac:dyDescent="0.2">
      <c r="A1500" t="s">
        <v>17</v>
      </c>
      <c r="B1500">
        <v>98</v>
      </c>
      <c r="C1500" t="s">
        <v>1278</v>
      </c>
      <c r="D1500" t="s">
        <v>0</v>
      </c>
    </row>
    <row r="1501" spans="1:4" x14ac:dyDescent="0.2">
      <c r="A1501" t="s">
        <v>19</v>
      </c>
      <c r="B1501">
        <v>79</v>
      </c>
      <c r="C1501" t="s">
        <v>1279</v>
      </c>
      <c r="D1501" t="s">
        <v>0</v>
      </c>
    </row>
    <row r="1502" spans="1:4" x14ac:dyDescent="0.2">
      <c r="A1502" t="s">
        <v>21</v>
      </c>
      <c r="B1502">
        <v>93</v>
      </c>
      <c r="C1502" t="s">
        <v>1280</v>
      </c>
      <c r="D1502" t="s">
        <v>0</v>
      </c>
    </row>
    <row r="1503" spans="1:4" x14ac:dyDescent="0.2">
      <c r="A1503" t="s">
        <v>23</v>
      </c>
      <c r="B1503">
        <v>89</v>
      </c>
      <c r="C1503" t="s">
        <v>1281</v>
      </c>
      <c r="D1503" t="s">
        <v>0</v>
      </c>
    </row>
    <row r="1504" spans="1:4" x14ac:dyDescent="0.2">
      <c r="A1504" t="s">
        <v>25</v>
      </c>
      <c r="B1504">
        <v>89</v>
      </c>
      <c r="C1504" t="s">
        <v>1979</v>
      </c>
      <c r="D1504" t="s">
        <v>0</v>
      </c>
    </row>
    <row r="1505" spans="1:4" x14ac:dyDescent="0.2">
      <c r="A1505" t="s">
        <v>26</v>
      </c>
      <c r="B1505">
        <v>91</v>
      </c>
      <c r="C1505" t="s">
        <v>1282</v>
      </c>
      <c r="D1505" t="s">
        <v>0</v>
      </c>
    </row>
    <row r="1506" spans="1:4" x14ac:dyDescent="0.2">
      <c r="A1506" t="s">
        <v>28</v>
      </c>
      <c r="B1506">
        <v>87</v>
      </c>
      <c r="C1506" t="s">
        <v>1283</v>
      </c>
      <c r="D1506" t="s">
        <v>0</v>
      </c>
    </row>
    <row r="1507" spans="1:4" x14ac:dyDescent="0.2">
      <c r="A1507" t="s">
        <v>12</v>
      </c>
      <c r="B1507">
        <v>79</v>
      </c>
      <c r="C1507" t="s">
        <v>1284</v>
      </c>
      <c r="D1507" t="s">
        <v>0</v>
      </c>
    </row>
    <row r="1508" spans="1:4" x14ac:dyDescent="0.2">
      <c r="A1508" t="s">
        <v>149</v>
      </c>
      <c r="B1508">
        <v>109</v>
      </c>
      <c r="C1508" t="s">
        <v>1980</v>
      </c>
      <c r="D1508" t="s">
        <v>0</v>
      </c>
    </row>
    <row r="1509" spans="1:4" x14ac:dyDescent="0.2">
      <c r="A1509" t="s">
        <v>150</v>
      </c>
      <c r="B1509">
        <v>96</v>
      </c>
      <c r="C1509" t="s">
        <v>1285</v>
      </c>
      <c r="D1509" t="s">
        <v>0</v>
      </c>
    </row>
    <row r="1510" spans="1:4" x14ac:dyDescent="0.2">
      <c r="A1510" t="s">
        <v>152</v>
      </c>
      <c r="B1510">
        <v>89</v>
      </c>
      <c r="C1510" t="s">
        <v>1286</v>
      </c>
      <c r="D1510" t="s">
        <v>0</v>
      </c>
    </row>
    <row r="1511" spans="1:4" x14ac:dyDescent="0.2">
      <c r="A1511" t="s">
        <v>154</v>
      </c>
      <c r="B1511">
        <v>111</v>
      </c>
      <c r="C1511" t="s">
        <v>1981</v>
      </c>
      <c r="D1511" t="s">
        <v>0</v>
      </c>
    </row>
    <row r="1512" spans="1:4" x14ac:dyDescent="0.2">
      <c r="A1512" t="s">
        <v>155</v>
      </c>
      <c r="B1512">
        <v>112</v>
      </c>
      <c r="C1512" t="s">
        <v>1982</v>
      </c>
      <c r="D1512" t="s">
        <v>0</v>
      </c>
    </row>
    <row r="1513" spans="1:4" x14ac:dyDescent="0.2">
      <c r="A1513" t="s">
        <v>128</v>
      </c>
      <c r="B1513">
        <v>88</v>
      </c>
      <c r="C1513" t="s">
        <v>1287</v>
      </c>
      <c r="D1513" t="s">
        <v>0</v>
      </c>
    </row>
    <row r="1514" spans="1:4" x14ac:dyDescent="0.2">
      <c r="A1514" t="s">
        <v>130</v>
      </c>
      <c r="B1514">
        <v>103</v>
      </c>
      <c r="C1514" t="s">
        <v>1288</v>
      </c>
      <c r="D1514" t="s">
        <v>0</v>
      </c>
    </row>
    <row r="1515" spans="1:4" x14ac:dyDescent="0.2">
      <c r="A1515" t="s">
        <v>132</v>
      </c>
      <c r="B1515">
        <v>81</v>
      </c>
      <c r="C1515" t="s">
        <v>1289</v>
      </c>
      <c r="D1515" t="s">
        <v>0</v>
      </c>
    </row>
    <row r="1516" spans="1:4" x14ac:dyDescent="0.2">
      <c r="A1516" t="s">
        <v>134</v>
      </c>
      <c r="B1516">
        <v>70</v>
      </c>
      <c r="C1516" t="s">
        <v>1290</v>
      </c>
      <c r="D1516" t="s">
        <v>0</v>
      </c>
    </row>
    <row r="1517" spans="1:4" x14ac:dyDescent="0.2">
      <c r="A1517" t="s">
        <v>136</v>
      </c>
      <c r="B1517">
        <v>128</v>
      </c>
      <c r="C1517" t="s">
        <v>1291</v>
      </c>
      <c r="D1517" t="s">
        <v>0</v>
      </c>
    </row>
    <row r="1518" spans="1:4" x14ac:dyDescent="0.2">
      <c r="A1518" t="s">
        <v>14</v>
      </c>
      <c r="B1518">
        <v>102</v>
      </c>
      <c r="C1518" t="s">
        <v>1983</v>
      </c>
      <c r="D1518" t="s">
        <v>0</v>
      </c>
    </row>
    <row r="1519" spans="1:4" x14ac:dyDescent="0.2">
      <c r="A1519" t="s">
        <v>15</v>
      </c>
      <c r="B1519">
        <v>129</v>
      </c>
      <c r="C1519" t="s">
        <v>1292</v>
      </c>
      <c r="D1519" t="s">
        <v>0</v>
      </c>
    </row>
    <row r="1520" spans="1:4" x14ac:dyDescent="0.2">
      <c r="A1520" t="s">
        <v>17</v>
      </c>
      <c r="B1520">
        <v>98</v>
      </c>
      <c r="C1520" t="s">
        <v>1293</v>
      </c>
      <c r="D1520" t="s">
        <v>0</v>
      </c>
    </row>
    <row r="1521" spans="1:4" x14ac:dyDescent="0.2">
      <c r="A1521" t="s">
        <v>19</v>
      </c>
      <c r="B1521">
        <v>79</v>
      </c>
      <c r="C1521" t="s">
        <v>1294</v>
      </c>
      <c r="D1521" t="s">
        <v>0</v>
      </c>
    </row>
    <row r="1522" spans="1:4" x14ac:dyDescent="0.2">
      <c r="A1522" t="s">
        <v>21</v>
      </c>
      <c r="B1522">
        <v>93</v>
      </c>
      <c r="C1522" t="s">
        <v>1295</v>
      </c>
      <c r="D1522" t="s">
        <v>0</v>
      </c>
    </row>
    <row r="1523" spans="1:4" x14ac:dyDescent="0.2">
      <c r="A1523" t="s">
        <v>23</v>
      </c>
      <c r="B1523">
        <v>89</v>
      </c>
      <c r="C1523" t="s">
        <v>1296</v>
      </c>
      <c r="D1523" t="s">
        <v>0</v>
      </c>
    </row>
    <row r="1524" spans="1:4" x14ac:dyDescent="0.2">
      <c r="A1524" t="s">
        <v>25</v>
      </c>
      <c r="B1524">
        <v>89</v>
      </c>
      <c r="C1524" t="s">
        <v>1984</v>
      </c>
      <c r="D1524" t="s">
        <v>0</v>
      </c>
    </row>
    <row r="1525" spans="1:4" x14ac:dyDescent="0.2">
      <c r="A1525" t="s">
        <v>26</v>
      </c>
      <c r="B1525">
        <v>91</v>
      </c>
      <c r="C1525" t="s">
        <v>1297</v>
      </c>
      <c r="D1525" t="s">
        <v>0</v>
      </c>
    </row>
    <row r="1526" spans="1:4" x14ac:dyDescent="0.2">
      <c r="A1526" t="s">
        <v>28</v>
      </c>
      <c r="B1526">
        <v>87</v>
      </c>
      <c r="C1526" t="s">
        <v>1298</v>
      </c>
      <c r="D1526" t="s">
        <v>0</v>
      </c>
    </row>
    <row r="1527" spans="1:4" x14ac:dyDescent="0.2">
      <c r="A1527" t="s">
        <v>149</v>
      </c>
      <c r="B1527">
        <v>109</v>
      </c>
      <c r="C1527" t="s">
        <v>1985</v>
      </c>
      <c r="D1527" t="s">
        <v>0</v>
      </c>
    </row>
    <row r="1528" spans="1:4" x14ac:dyDescent="0.2">
      <c r="A1528" t="s">
        <v>150</v>
      </c>
      <c r="B1528">
        <v>96</v>
      </c>
      <c r="C1528" t="s">
        <v>1299</v>
      </c>
      <c r="D1528" t="s">
        <v>0</v>
      </c>
    </row>
    <row r="1529" spans="1:4" x14ac:dyDescent="0.2">
      <c r="A1529" t="s">
        <v>152</v>
      </c>
      <c r="B1529">
        <v>89</v>
      </c>
      <c r="C1529" t="s">
        <v>1300</v>
      </c>
      <c r="D1529" t="s">
        <v>0</v>
      </c>
    </row>
    <row r="1530" spans="1:4" x14ac:dyDescent="0.2">
      <c r="A1530" t="s">
        <v>154</v>
      </c>
      <c r="B1530">
        <v>111</v>
      </c>
      <c r="C1530" t="s">
        <v>1986</v>
      </c>
      <c r="D1530" t="s">
        <v>0</v>
      </c>
    </row>
    <row r="1531" spans="1:4" x14ac:dyDescent="0.2">
      <c r="A1531" t="s">
        <v>155</v>
      </c>
      <c r="B1531">
        <v>112</v>
      </c>
      <c r="C1531" t="s">
        <v>1987</v>
      </c>
      <c r="D1531" t="s">
        <v>0</v>
      </c>
    </row>
    <row r="1532" spans="1:4" x14ac:dyDescent="0.2">
      <c r="A1532" t="s">
        <v>128</v>
      </c>
      <c r="B1532">
        <v>88</v>
      </c>
      <c r="C1532" t="s">
        <v>1301</v>
      </c>
      <c r="D1532" t="s">
        <v>0</v>
      </c>
    </row>
    <row r="1533" spans="1:4" x14ac:dyDescent="0.2">
      <c r="A1533" t="s">
        <v>130</v>
      </c>
      <c r="B1533">
        <v>103</v>
      </c>
      <c r="C1533" t="s">
        <v>1302</v>
      </c>
      <c r="D1533" t="s">
        <v>0</v>
      </c>
    </row>
    <row r="1534" spans="1:4" x14ac:dyDescent="0.2">
      <c r="A1534" t="s">
        <v>132</v>
      </c>
      <c r="B1534">
        <v>81</v>
      </c>
      <c r="C1534" t="s">
        <v>1303</v>
      </c>
      <c r="D1534" t="s">
        <v>0</v>
      </c>
    </row>
    <row r="1535" spans="1:4" x14ac:dyDescent="0.2">
      <c r="A1535" t="s">
        <v>134</v>
      </c>
      <c r="B1535">
        <v>70</v>
      </c>
      <c r="C1535" t="s">
        <v>1304</v>
      </c>
      <c r="D1535" t="s">
        <v>0</v>
      </c>
    </row>
    <row r="1536" spans="1:4" x14ac:dyDescent="0.2">
      <c r="A1536" t="s">
        <v>136</v>
      </c>
      <c r="B1536">
        <v>128</v>
      </c>
      <c r="C1536" t="s">
        <v>1305</v>
      </c>
      <c r="D1536" t="s">
        <v>0</v>
      </c>
    </row>
    <row r="1537" spans="1:4" x14ac:dyDescent="0.2">
      <c r="A1537" t="s">
        <v>149</v>
      </c>
      <c r="B1537">
        <v>109</v>
      </c>
      <c r="C1537" t="s">
        <v>1988</v>
      </c>
      <c r="D1537" t="s">
        <v>0</v>
      </c>
    </row>
    <row r="1538" spans="1:4" x14ac:dyDescent="0.2">
      <c r="A1538" t="s">
        <v>150</v>
      </c>
      <c r="B1538">
        <v>96</v>
      </c>
      <c r="C1538" t="s">
        <v>1306</v>
      </c>
      <c r="D1538" t="s">
        <v>0</v>
      </c>
    </row>
    <row r="1539" spans="1:4" x14ac:dyDescent="0.2">
      <c r="A1539" t="s">
        <v>152</v>
      </c>
      <c r="B1539">
        <v>89</v>
      </c>
      <c r="C1539" t="s">
        <v>1307</v>
      </c>
      <c r="D1539" t="s">
        <v>0</v>
      </c>
    </row>
    <row r="1540" spans="1:4" x14ac:dyDescent="0.2">
      <c r="A1540" t="s">
        <v>154</v>
      </c>
      <c r="B1540">
        <v>111</v>
      </c>
      <c r="C1540" t="s">
        <v>1989</v>
      </c>
      <c r="D1540" t="s">
        <v>0</v>
      </c>
    </row>
    <row r="1541" spans="1:4" x14ac:dyDescent="0.2">
      <c r="A1541" t="s">
        <v>155</v>
      </c>
      <c r="B1541">
        <v>112</v>
      </c>
      <c r="C1541" t="s">
        <v>1990</v>
      </c>
      <c r="D1541" t="s">
        <v>0</v>
      </c>
    </row>
    <row r="1542" spans="1:4" x14ac:dyDescent="0.2">
      <c r="A1542" t="s">
        <v>128</v>
      </c>
      <c r="B1542">
        <v>88</v>
      </c>
      <c r="C1542" t="s">
        <v>1308</v>
      </c>
      <c r="D1542" t="s">
        <v>0</v>
      </c>
    </row>
    <row r="1543" spans="1:4" x14ac:dyDescent="0.2">
      <c r="A1543" t="s">
        <v>130</v>
      </c>
      <c r="B1543">
        <v>103</v>
      </c>
      <c r="C1543" t="s">
        <v>1309</v>
      </c>
      <c r="D1543" t="s">
        <v>0</v>
      </c>
    </row>
    <row r="1544" spans="1:4" x14ac:dyDescent="0.2">
      <c r="A1544" t="s">
        <v>132</v>
      </c>
      <c r="B1544">
        <v>81</v>
      </c>
      <c r="C1544" t="s">
        <v>1310</v>
      </c>
      <c r="D1544" t="s">
        <v>0</v>
      </c>
    </row>
    <row r="1545" spans="1:4" x14ac:dyDescent="0.2">
      <c r="A1545" t="s">
        <v>134</v>
      </c>
      <c r="B1545">
        <v>70</v>
      </c>
      <c r="C1545" t="s">
        <v>1311</v>
      </c>
      <c r="D1545" t="s">
        <v>0</v>
      </c>
    </row>
    <row r="1546" spans="1:4" x14ac:dyDescent="0.2">
      <c r="A1546" t="s">
        <v>136</v>
      </c>
      <c r="B1546">
        <v>128</v>
      </c>
      <c r="C1546" t="s">
        <v>1312</v>
      </c>
      <c r="D1546" t="s">
        <v>0</v>
      </c>
    </row>
    <row r="1547" spans="1:4" x14ac:dyDescent="0.2">
      <c r="A1547" t="s">
        <v>149</v>
      </c>
      <c r="B1547">
        <v>109</v>
      </c>
      <c r="C1547" t="s">
        <v>1991</v>
      </c>
      <c r="D1547" t="s">
        <v>0</v>
      </c>
    </row>
    <row r="1548" spans="1:4" x14ac:dyDescent="0.2">
      <c r="A1548" t="s">
        <v>150</v>
      </c>
      <c r="B1548">
        <v>96</v>
      </c>
      <c r="C1548" t="s">
        <v>1313</v>
      </c>
      <c r="D1548" t="s">
        <v>0</v>
      </c>
    </row>
    <row r="1549" spans="1:4" x14ac:dyDescent="0.2">
      <c r="A1549" t="s">
        <v>152</v>
      </c>
      <c r="B1549">
        <v>89</v>
      </c>
      <c r="C1549" t="s">
        <v>1314</v>
      </c>
      <c r="D1549" t="s">
        <v>0</v>
      </c>
    </row>
    <row r="1550" spans="1:4" x14ac:dyDescent="0.2">
      <c r="A1550" t="s">
        <v>154</v>
      </c>
      <c r="B1550">
        <v>111</v>
      </c>
      <c r="C1550" t="s">
        <v>1992</v>
      </c>
      <c r="D1550" t="s">
        <v>0</v>
      </c>
    </row>
    <row r="1551" spans="1:4" x14ac:dyDescent="0.2">
      <c r="A1551" t="s">
        <v>155</v>
      </c>
      <c r="B1551">
        <v>112</v>
      </c>
      <c r="C1551" t="s">
        <v>1993</v>
      </c>
      <c r="D1551" t="s">
        <v>0</v>
      </c>
    </row>
    <row r="1552" spans="1:4" x14ac:dyDescent="0.2">
      <c r="A1552" t="s">
        <v>128</v>
      </c>
      <c r="B1552">
        <v>88</v>
      </c>
      <c r="C1552" t="s">
        <v>1315</v>
      </c>
      <c r="D1552" t="s">
        <v>0</v>
      </c>
    </row>
    <row r="1553" spans="1:4" x14ac:dyDescent="0.2">
      <c r="A1553" t="s">
        <v>130</v>
      </c>
      <c r="B1553">
        <v>103</v>
      </c>
      <c r="C1553" t="s">
        <v>1316</v>
      </c>
      <c r="D1553" t="s">
        <v>0</v>
      </c>
    </row>
    <row r="1554" spans="1:4" x14ac:dyDescent="0.2">
      <c r="A1554" t="s">
        <v>132</v>
      </c>
      <c r="B1554">
        <v>81</v>
      </c>
      <c r="C1554" t="s">
        <v>1317</v>
      </c>
      <c r="D1554" t="s">
        <v>0</v>
      </c>
    </row>
    <row r="1555" spans="1:4" x14ac:dyDescent="0.2">
      <c r="A1555" t="s">
        <v>134</v>
      </c>
      <c r="B1555">
        <v>70</v>
      </c>
      <c r="C1555" t="s">
        <v>1318</v>
      </c>
      <c r="D1555" t="s">
        <v>0</v>
      </c>
    </row>
    <row r="1556" spans="1:4" x14ac:dyDescent="0.2">
      <c r="A1556" t="s">
        <v>136</v>
      </c>
      <c r="B1556">
        <v>128</v>
      </c>
      <c r="C1556" t="s">
        <v>1319</v>
      </c>
      <c r="D1556" t="s">
        <v>0</v>
      </c>
    </row>
    <row r="1557" spans="1:4" x14ac:dyDescent="0.2">
      <c r="A1557" t="s">
        <v>149</v>
      </c>
      <c r="B1557">
        <v>109</v>
      </c>
      <c r="C1557" t="s">
        <v>1994</v>
      </c>
      <c r="D1557" t="s">
        <v>0</v>
      </c>
    </row>
    <row r="1558" spans="1:4" x14ac:dyDescent="0.2">
      <c r="A1558" t="s">
        <v>150</v>
      </c>
      <c r="B1558">
        <v>96</v>
      </c>
      <c r="C1558" t="s">
        <v>1320</v>
      </c>
      <c r="D1558" t="s">
        <v>0</v>
      </c>
    </row>
    <row r="1559" spans="1:4" x14ac:dyDescent="0.2">
      <c r="A1559" t="s">
        <v>152</v>
      </c>
      <c r="B1559">
        <v>89</v>
      </c>
      <c r="C1559" t="s">
        <v>1321</v>
      </c>
      <c r="D1559" t="s">
        <v>0</v>
      </c>
    </row>
    <row r="1560" spans="1:4" x14ac:dyDescent="0.2">
      <c r="A1560" t="s">
        <v>154</v>
      </c>
      <c r="B1560">
        <v>111</v>
      </c>
      <c r="C1560" t="s">
        <v>1995</v>
      </c>
      <c r="D1560" t="s">
        <v>0</v>
      </c>
    </row>
    <row r="1561" spans="1:4" x14ac:dyDescent="0.2">
      <c r="A1561" t="s">
        <v>155</v>
      </c>
      <c r="B1561">
        <v>112</v>
      </c>
      <c r="C1561" t="s">
        <v>1996</v>
      </c>
      <c r="D1561" t="s">
        <v>0</v>
      </c>
    </row>
    <row r="1562" spans="1:4" x14ac:dyDescent="0.2">
      <c r="A1562" t="s">
        <v>128</v>
      </c>
      <c r="B1562">
        <v>88</v>
      </c>
      <c r="C1562" t="s">
        <v>1322</v>
      </c>
      <c r="D1562" t="s">
        <v>0</v>
      </c>
    </row>
    <row r="1563" spans="1:4" x14ac:dyDescent="0.2">
      <c r="A1563" t="s">
        <v>130</v>
      </c>
      <c r="B1563">
        <v>103</v>
      </c>
      <c r="C1563" t="s">
        <v>1323</v>
      </c>
      <c r="D1563" t="s">
        <v>0</v>
      </c>
    </row>
    <row r="1564" spans="1:4" x14ac:dyDescent="0.2">
      <c r="A1564" t="s">
        <v>132</v>
      </c>
      <c r="B1564">
        <v>81</v>
      </c>
      <c r="C1564" t="s">
        <v>1324</v>
      </c>
      <c r="D1564" t="s">
        <v>0</v>
      </c>
    </row>
    <row r="1565" spans="1:4" x14ac:dyDescent="0.2">
      <c r="A1565" t="s">
        <v>134</v>
      </c>
      <c r="B1565">
        <v>70</v>
      </c>
      <c r="C1565" t="s">
        <v>1325</v>
      </c>
      <c r="D1565" t="s">
        <v>0</v>
      </c>
    </row>
    <row r="1566" spans="1:4" x14ac:dyDescent="0.2">
      <c r="A1566" t="s">
        <v>136</v>
      </c>
      <c r="B1566">
        <v>128</v>
      </c>
      <c r="C1566" t="s">
        <v>1326</v>
      </c>
      <c r="D1566" t="s">
        <v>0</v>
      </c>
    </row>
    <row r="1567" spans="1:4" x14ac:dyDescent="0.2">
      <c r="A1567" t="s">
        <v>149</v>
      </c>
      <c r="B1567">
        <v>109</v>
      </c>
      <c r="C1567" t="s">
        <v>1997</v>
      </c>
      <c r="D1567" t="s">
        <v>0</v>
      </c>
    </row>
    <row r="1568" spans="1:4" x14ac:dyDescent="0.2">
      <c r="A1568" t="s">
        <v>150</v>
      </c>
      <c r="B1568">
        <v>96</v>
      </c>
      <c r="C1568" t="s">
        <v>1327</v>
      </c>
      <c r="D1568" t="s">
        <v>0</v>
      </c>
    </row>
    <row r="1569" spans="1:4" x14ac:dyDescent="0.2">
      <c r="A1569" t="s">
        <v>152</v>
      </c>
      <c r="B1569">
        <v>89</v>
      </c>
      <c r="C1569" t="s">
        <v>1328</v>
      </c>
      <c r="D1569" t="s">
        <v>0</v>
      </c>
    </row>
    <row r="1570" spans="1:4" x14ac:dyDescent="0.2">
      <c r="A1570" t="s">
        <v>154</v>
      </c>
      <c r="B1570">
        <v>111</v>
      </c>
      <c r="C1570" t="s">
        <v>1998</v>
      </c>
      <c r="D1570" t="s">
        <v>0</v>
      </c>
    </row>
    <row r="1571" spans="1:4" x14ac:dyDescent="0.2">
      <c r="A1571" t="s">
        <v>155</v>
      </c>
      <c r="B1571">
        <v>112</v>
      </c>
      <c r="C1571" t="s">
        <v>1999</v>
      </c>
      <c r="D1571" t="s">
        <v>0</v>
      </c>
    </row>
    <row r="1572" spans="1:4" x14ac:dyDescent="0.2">
      <c r="A1572" t="s">
        <v>128</v>
      </c>
      <c r="B1572">
        <v>88</v>
      </c>
      <c r="C1572" t="s">
        <v>1329</v>
      </c>
      <c r="D1572" t="s">
        <v>0</v>
      </c>
    </row>
    <row r="1573" spans="1:4" x14ac:dyDescent="0.2">
      <c r="A1573" t="s">
        <v>130</v>
      </c>
      <c r="B1573">
        <v>103</v>
      </c>
      <c r="C1573" t="s">
        <v>1330</v>
      </c>
      <c r="D1573" t="s">
        <v>0</v>
      </c>
    </row>
    <row r="1574" spans="1:4" x14ac:dyDescent="0.2">
      <c r="A1574" t="s">
        <v>132</v>
      </c>
      <c r="B1574">
        <v>81</v>
      </c>
      <c r="C1574" t="s">
        <v>1331</v>
      </c>
      <c r="D1574" t="s">
        <v>0</v>
      </c>
    </row>
    <row r="1575" spans="1:4" x14ac:dyDescent="0.2">
      <c r="A1575" t="s">
        <v>134</v>
      </c>
      <c r="B1575">
        <v>70</v>
      </c>
      <c r="C1575" t="s">
        <v>1332</v>
      </c>
      <c r="D1575" t="s">
        <v>0</v>
      </c>
    </row>
    <row r="1576" spans="1:4" x14ac:dyDescent="0.2">
      <c r="A1576" t="s">
        <v>136</v>
      </c>
      <c r="B1576">
        <v>128</v>
      </c>
      <c r="C1576" t="s">
        <v>1333</v>
      </c>
      <c r="D1576" t="s">
        <v>0</v>
      </c>
    </row>
    <row r="1577" spans="1:4" x14ac:dyDescent="0.2">
      <c r="A1577" t="s">
        <v>149</v>
      </c>
      <c r="B1577">
        <v>109</v>
      </c>
      <c r="C1577" t="s">
        <v>2000</v>
      </c>
      <c r="D1577" t="s">
        <v>0</v>
      </c>
    </row>
    <row r="1578" spans="1:4" x14ac:dyDescent="0.2">
      <c r="A1578" t="s">
        <v>150</v>
      </c>
      <c r="B1578">
        <v>96</v>
      </c>
      <c r="C1578" t="s">
        <v>1334</v>
      </c>
      <c r="D1578" t="s">
        <v>0</v>
      </c>
    </row>
    <row r="1579" spans="1:4" x14ac:dyDescent="0.2">
      <c r="A1579" t="s">
        <v>152</v>
      </c>
      <c r="B1579">
        <v>89</v>
      </c>
      <c r="C1579" t="s">
        <v>1335</v>
      </c>
      <c r="D1579" t="s">
        <v>0</v>
      </c>
    </row>
    <row r="1580" spans="1:4" x14ac:dyDescent="0.2">
      <c r="A1580" t="s">
        <v>154</v>
      </c>
      <c r="B1580">
        <v>111</v>
      </c>
      <c r="C1580" t="s">
        <v>2001</v>
      </c>
      <c r="D1580" t="s">
        <v>0</v>
      </c>
    </row>
    <row r="1581" spans="1:4" x14ac:dyDescent="0.2">
      <c r="A1581" t="s">
        <v>155</v>
      </c>
      <c r="B1581">
        <v>112</v>
      </c>
      <c r="C1581" t="s">
        <v>2002</v>
      </c>
      <c r="D1581" t="s">
        <v>0</v>
      </c>
    </row>
    <row r="1582" spans="1:4" x14ac:dyDescent="0.2">
      <c r="A1582" t="s">
        <v>128</v>
      </c>
      <c r="B1582">
        <v>88</v>
      </c>
      <c r="C1582" t="s">
        <v>1336</v>
      </c>
      <c r="D1582" t="s">
        <v>0</v>
      </c>
    </row>
    <row r="1583" spans="1:4" x14ac:dyDescent="0.2">
      <c r="A1583" t="s">
        <v>130</v>
      </c>
      <c r="B1583">
        <v>103</v>
      </c>
      <c r="C1583" t="s">
        <v>1337</v>
      </c>
      <c r="D1583" t="s">
        <v>0</v>
      </c>
    </row>
    <row r="1584" spans="1:4" x14ac:dyDescent="0.2">
      <c r="A1584" t="s">
        <v>132</v>
      </c>
      <c r="B1584">
        <v>81</v>
      </c>
      <c r="C1584" t="s">
        <v>1338</v>
      </c>
      <c r="D1584" t="s">
        <v>0</v>
      </c>
    </row>
    <row r="1585" spans="1:4" x14ac:dyDescent="0.2">
      <c r="A1585" t="s">
        <v>134</v>
      </c>
      <c r="B1585">
        <v>70</v>
      </c>
      <c r="C1585" t="s">
        <v>1339</v>
      </c>
      <c r="D1585" t="s">
        <v>0</v>
      </c>
    </row>
    <row r="1586" spans="1:4" x14ac:dyDescent="0.2">
      <c r="A1586" t="s">
        <v>136</v>
      </c>
      <c r="B1586">
        <v>128</v>
      </c>
      <c r="C1586" t="s">
        <v>1340</v>
      </c>
      <c r="D1586" t="s">
        <v>0</v>
      </c>
    </row>
    <row r="1587" spans="1:4" x14ac:dyDescent="0.2">
      <c r="A1587" t="s">
        <v>149</v>
      </c>
      <c r="B1587">
        <v>109</v>
      </c>
      <c r="C1587" t="s">
        <v>2003</v>
      </c>
      <c r="D1587" t="s">
        <v>0</v>
      </c>
    </row>
    <row r="1588" spans="1:4" x14ac:dyDescent="0.2">
      <c r="A1588" t="s">
        <v>150</v>
      </c>
      <c r="B1588">
        <v>96</v>
      </c>
      <c r="C1588" t="s">
        <v>1341</v>
      </c>
      <c r="D1588" t="s">
        <v>0</v>
      </c>
    </row>
    <row r="1589" spans="1:4" x14ac:dyDescent="0.2">
      <c r="A1589" t="s">
        <v>152</v>
      </c>
      <c r="B1589">
        <v>89</v>
      </c>
      <c r="C1589" t="s">
        <v>1342</v>
      </c>
      <c r="D1589" t="s">
        <v>0</v>
      </c>
    </row>
    <row r="1590" spans="1:4" x14ac:dyDescent="0.2">
      <c r="A1590" t="s">
        <v>154</v>
      </c>
      <c r="B1590">
        <v>111</v>
      </c>
      <c r="C1590" t="s">
        <v>2004</v>
      </c>
      <c r="D1590" t="s">
        <v>0</v>
      </c>
    </row>
    <row r="1591" spans="1:4" x14ac:dyDescent="0.2">
      <c r="A1591" t="s">
        <v>155</v>
      </c>
      <c r="B1591">
        <v>112</v>
      </c>
      <c r="C1591" t="s">
        <v>2005</v>
      </c>
      <c r="D1591" t="s">
        <v>0</v>
      </c>
    </row>
    <row r="1592" spans="1:4" x14ac:dyDescent="0.2">
      <c r="A1592" t="s">
        <v>128</v>
      </c>
      <c r="B1592">
        <v>88</v>
      </c>
      <c r="C1592" t="s">
        <v>1343</v>
      </c>
      <c r="D1592" t="s">
        <v>0</v>
      </c>
    </row>
    <row r="1593" spans="1:4" x14ac:dyDescent="0.2">
      <c r="A1593" t="s">
        <v>130</v>
      </c>
      <c r="B1593">
        <v>103</v>
      </c>
      <c r="C1593" t="s">
        <v>1344</v>
      </c>
      <c r="D1593" t="s">
        <v>0</v>
      </c>
    </row>
    <row r="1594" spans="1:4" x14ac:dyDescent="0.2">
      <c r="A1594" t="s">
        <v>132</v>
      </c>
      <c r="B1594">
        <v>81</v>
      </c>
      <c r="C1594" t="s">
        <v>1345</v>
      </c>
      <c r="D1594" t="s">
        <v>0</v>
      </c>
    </row>
    <row r="1595" spans="1:4" x14ac:dyDescent="0.2">
      <c r="A1595" t="s">
        <v>134</v>
      </c>
      <c r="B1595">
        <v>70</v>
      </c>
      <c r="C1595" t="s">
        <v>1346</v>
      </c>
      <c r="D1595" t="s">
        <v>0</v>
      </c>
    </row>
    <row r="1596" spans="1:4" x14ac:dyDescent="0.2">
      <c r="A1596" t="s">
        <v>136</v>
      </c>
      <c r="B1596">
        <v>128</v>
      </c>
      <c r="C1596" t="s">
        <v>1347</v>
      </c>
      <c r="D1596" t="s">
        <v>0</v>
      </c>
    </row>
    <row r="1597" spans="1:4" x14ac:dyDescent="0.2">
      <c r="A1597" t="s">
        <v>149</v>
      </c>
      <c r="B1597">
        <v>109</v>
      </c>
      <c r="C1597" t="s">
        <v>2006</v>
      </c>
      <c r="D1597" t="s">
        <v>0</v>
      </c>
    </row>
    <row r="1598" spans="1:4" x14ac:dyDescent="0.2">
      <c r="A1598" t="s">
        <v>150</v>
      </c>
      <c r="B1598">
        <v>96</v>
      </c>
      <c r="C1598" t="s">
        <v>1348</v>
      </c>
      <c r="D1598" t="s">
        <v>0</v>
      </c>
    </row>
    <row r="1599" spans="1:4" x14ac:dyDescent="0.2">
      <c r="A1599" t="s">
        <v>152</v>
      </c>
      <c r="B1599">
        <v>89</v>
      </c>
      <c r="C1599" t="s">
        <v>1349</v>
      </c>
      <c r="D1599" t="s">
        <v>0</v>
      </c>
    </row>
    <row r="1600" spans="1:4" x14ac:dyDescent="0.2">
      <c r="A1600" t="s">
        <v>154</v>
      </c>
      <c r="B1600">
        <v>111</v>
      </c>
      <c r="C1600" t="s">
        <v>2007</v>
      </c>
      <c r="D1600" t="s">
        <v>0</v>
      </c>
    </row>
    <row r="1601" spans="1:4" x14ac:dyDescent="0.2">
      <c r="A1601" t="s">
        <v>155</v>
      </c>
      <c r="B1601">
        <v>112</v>
      </c>
      <c r="C1601" t="s">
        <v>2008</v>
      </c>
      <c r="D1601" t="s">
        <v>0</v>
      </c>
    </row>
    <row r="1602" spans="1:4" x14ac:dyDescent="0.2">
      <c r="A1602" t="s">
        <v>128</v>
      </c>
      <c r="B1602">
        <v>88</v>
      </c>
      <c r="C1602" t="s">
        <v>1350</v>
      </c>
      <c r="D1602" t="s">
        <v>0</v>
      </c>
    </row>
    <row r="1603" spans="1:4" x14ac:dyDescent="0.2">
      <c r="A1603" t="s">
        <v>130</v>
      </c>
      <c r="B1603">
        <v>103</v>
      </c>
      <c r="C1603" t="s">
        <v>1351</v>
      </c>
      <c r="D1603" t="s">
        <v>0</v>
      </c>
    </row>
    <row r="1604" spans="1:4" x14ac:dyDescent="0.2">
      <c r="A1604" t="s">
        <v>132</v>
      </c>
      <c r="B1604">
        <v>81</v>
      </c>
      <c r="C1604" t="s">
        <v>1352</v>
      </c>
      <c r="D1604" t="s">
        <v>0</v>
      </c>
    </row>
    <row r="1605" spans="1:4" x14ac:dyDescent="0.2">
      <c r="A1605" t="s">
        <v>134</v>
      </c>
      <c r="B1605">
        <v>70</v>
      </c>
      <c r="C1605" t="s">
        <v>1353</v>
      </c>
      <c r="D1605" t="s">
        <v>0</v>
      </c>
    </row>
    <row r="1606" spans="1:4" x14ac:dyDescent="0.2">
      <c r="A1606" t="s">
        <v>136</v>
      </c>
      <c r="B1606">
        <v>128</v>
      </c>
      <c r="C1606" t="s">
        <v>1354</v>
      </c>
      <c r="D1606" t="s">
        <v>0</v>
      </c>
    </row>
    <row r="1607" spans="1:4" x14ac:dyDescent="0.2">
      <c r="A1607" t="s">
        <v>149</v>
      </c>
      <c r="B1607">
        <v>109</v>
      </c>
      <c r="C1607" t="s">
        <v>2009</v>
      </c>
      <c r="D1607" t="s">
        <v>0</v>
      </c>
    </row>
    <row r="1608" spans="1:4" x14ac:dyDescent="0.2">
      <c r="A1608" t="s">
        <v>150</v>
      </c>
      <c r="B1608">
        <v>96</v>
      </c>
      <c r="C1608" t="s">
        <v>1355</v>
      </c>
      <c r="D1608" t="s">
        <v>0</v>
      </c>
    </row>
    <row r="1609" spans="1:4" x14ac:dyDescent="0.2">
      <c r="A1609" t="s">
        <v>152</v>
      </c>
      <c r="B1609">
        <v>89</v>
      </c>
      <c r="C1609" t="s">
        <v>1356</v>
      </c>
      <c r="D1609" t="s">
        <v>0</v>
      </c>
    </row>
    <row r="1610" spans="1:4" x14ac:dyDescent="0.2">
      <c r="A1610" t="s">
        <v>154</v>
      </c>
      <c r="B1610">
        <v>111</v>
      </c>
      <c r="C1610" t="s">
        <v>2010</v>
      </c>
      <c r="D1610" t="s">
        <v>0</v>
      </c>
    </row>
    <row r="1611" spans="1:4" x14ac:dyDescent="0.2">
      <c r="A1611" t="s">
        <v>155</v>
      </c>
      <c r="B1611">
        <v>112</v>
      </c>
      <c r="C1611" t="s">
        <v>2011</v>
      </c>
      <c r="D1611" t="s">
        <v>0</v>
      </c>
    </row>
    <row r="1612" spans="1:4" x14ac:dyDescent="0.2">
      <c r="A1612" t="s">
        <v>128</v>
      </c>
      <c r="B1612">
        <v>88</v>
      </c>
      <c r="C1612" t="s">
        <v>1357</v>
      </c>
      <c r="D1612" t="s">
        <v>0</v>
      </c>
    </row>
    <row r="1613" spans="1:4" x14ac:dyDescent="0.2">
      <c r="A1613" t="s">
        <v>130</v>
      </c>
      <c r="B1613">
        <v>103</v>
      </c>
      <c r="C1613" t="s">
        <v>1358</v>
      </c>
      <c r="D1613" t="s">
        <v>0</v>
      </c>
    </row>
    <row r="1614" spans="1:4" x14ac:dyDescent="0.2">
      <c r="A1614" t="s">
        <v>132</v>
      </c>
      <c r="B1614">
        <v>81</v>
      </c>
      <c r="C1614" t="s">
        <v>1359</v>
      </c>
      <c r="D1614" t="s">
        <v>0</v>
      </c>
    </row>
    <row r="1615" spans="1:4" x14ac:dyDescent="0.2">
      <c r="A1615" t="s">
        <v>134</v>
      </c>
      <c r="B1615">
        <v>70</v>
      </c>
      <c r="C1615" t="s">
        <v>1360</v>
      </c>
      <c r="D1615" t="s">
        <v>0</v>
      </c>
    </row>
    <row r="1616" spans="1:4" x14ac:dyDescent="0.2">
      <c r="A1616" t="s">
        <v>136</v>
      </c>
      <c r="B1616">
        <v>128</v>
      </c>
      <c r="C1616" t="s">
        <v>1361</v>
      </c>
      <c r="D1616" t="s">
        <v>0</v>
      </c>
    </row>
    <row r="1617" spans="1:4" x14ac:dyDescent="0.2">
      <c r="A1617" t="s">
        <v>149</v>
      </c>
      <c r="B1617">
        <v>109</v>
      </c>
      <c r="C1617" t="s">
        <v>2012</v>
      </c>
      <c r="D1617" t="s">
        <v>0</v>
      </c>
    </row>
    <row r="1618" spans="1:4" x14ac:dyDescent="0.2">
      <c r="A1618" t="s">
        <v>150</v>
      </c>
      <c r="B1618">
        <v>96</v>
      </c>
      <c r="C1618" t="s">
        <v>1362</v>
      </c>
      <c r="D1618" t="s">
        <v>0</v>
      </c>
    </row>
    <row r="1619" spans="1:4" x14ac:dyDescent="0.2">
      <c r="A1619" t="s">
        <v>152</v>
      </c>
      <c r="B1619">
        <v>89</v>
      </c>
      <c r="C1619" t="s">
        <v>1363</v>
      </c>
      <c r="D1619" t="s">
        <v>0</v>
      </c>
    </row>
    <row r="1620" spans="1:4" x14ac:dyDescent="0.2">
      <c r="A1620" t="s">
        <v>154</v>
      </c>
      <c r="B1620">
        <v>111</v>
      </c>
      <c r="C1620" t="s">
        <v>2013</v>
      </c>
      <c r="D1620" t="s">
        <v>0</v>
      </c>
    </row>
    <row r="1621" spans="1:4" x14ac:dyDescent="0.2">
      <c r="A1621" t="s">
        <v>155</v>
      </c>
      <c r="B1621">
        <v>112</v>
      </c>
      <c r="C1621" t="s">
        <v>2014</v>
      </c>
      <c r="D1621" t="s">
        <v>0</v>
      </c>
    </row>
    <row r="1622" spans="1:4" x14ac:dyDescent="0.2">
      <c r="A1622" t="s">
        <v>128</v>
      </c>
      <c r="B1622">
        <v>88</v>
      </c>
      <c r="C1622" t="s">
        <v>1364</v>
      </c>
      <c r="D1622" t="s">
        <v>0</v>
      </c>
    </row>
    <row r="1623" spans="1:4" x14ac:dyDescent="0.2">
      <c r="A1623" t="s">
        <v>130</v>
      </c>
      <c r="B1623">
        <v>103</v>
      </c>
      <c r="C1623" t="s">
        <v>1365</v>
      </c>
      <c r="D1623" t="s">
        <v>0</v>
      </c>
    </row>
    <row r="1624" spans="1:4" x14ac:dyDescent="0.2">
      <c r="A1624" t="s">
        <v>132</v>
      </c>
      <c r="B1624">
        <v>81</v>
      </c>
      <c r="C1624" t="s">
        <v>1366</v>
      </c>
      <c r="D1624" t="s">
        <v>0</v>
      </c>
    </row>
    <row r="1625" spans="1:4" x14ac:dyDescent="0.2">
      <c r="A1625" t="s">
        <v>134</v>
      </c>
      <c r="B1625">
        <v>70</v>
      </c>
      <c r="C1625" t="s">
        <v>1367</v>
      </c>
      <c r="D1625" t="s">
        <v>0</v>
      </c>
    </row>
    <row r="1626" spans="1:4" x14ac:dyDescent="0.2">
      <c r="A1626" t="s">
        <v>136</v>
      </c>
      <c r="B1626">
        <v>128</v>
      </c>
      <c r="C1626" t="s">
        <v>1368</v>
      </c>
      <c r="D1626" t="s">
        <v>0</v>
      </c>
    </row>
    <row r="1627" spans="1:4" x14ac:dyDescent="0.2">
      <c r="A1627" t="s">
        <v>149</v>
      </c>
      <c r="B1627">
        <v>109</v>
      </c>
      <c r="C1627" t="s">
        <v>2015</v>
      </c>
      <c r="D1627" t="s">
        <v>0</v>
      </c>
    </row>
    <row r="1628" spans="1:4" x14ac:dyDescent="0.2">
      <c r="A1628" t="s">
        <v>150</v>
      </c>
      <c r="B1628">
        <v>96</v>
      </c>
      <c r="C1628" t="s">
        <v>1369</v>
      </c>
      <c r="D1628" t="s">
        <v>0</v>
      </c>
    </row>
    <row r="1629" spans="1:4" x14ac:dyDescent="0.2">
      <c r="A1629" t="s">
        <v>152</v>
      </c>
      <c r="B1629">
        <v>89</v>
      </c>
      <c r="C1629" t="s">
        <v>1370</v>
      </c>
      <c r="D1629" t="s">
        <v>0</v>
      </c>
    </row>
    <row r="1630" spans="1:4" x14ac:dyDescent="0.2">
      <c r="A1630" t="s">
        <v>154</v>
      </c>
      <c r="B1630">
        <v>111</v>
      </c>
      <c r="C1630" t="s">
        <v>2016</v>
      </c>
      <c r="D1630" t="s">
        <v>0</v>
      </c>
    </row>
    <row r="1631" spans="1:4" x14ac:dyDescent="0.2">
      <c r="A1631" t="s">
        <v>155</v>
      </c>
      <c r="B1631">
        <v>112</v>
      </c>
      <c r="C1631" t="s">
        <v>2017</v>
      </c>
      <c r="D1631" t="s">
        <v>0</v>
      </c>
    </row>
    <row r="1632" spans="1:4" x14ac:dyDescent="0.2">
      <c r="A1632" t="s">
        <v>128</v>
      </c>
      <c r="B1632">
        <v>88</v>
      </c>
      <c r="C1632" t="s">
        <v>1371</v>
      </c>
      <c r="D1632" t="s">
        <v>0</v>
      </c>
    </row>
    <row r="1633" spans="1:4" x14ac:dyDescent="0.2">
      <c r="A1633" t="s">
        <v>130</v>
      </c>
      <c r="B1633">
        <v>103</v>
      </c>
      <c r="C1633" t="s">
        <v>1372</v>
      </c>
      <c r="D1633" t="s">
        <v>0</v>
      </c>
    </row>
    <row r="1634" spans="1:4" x14ac:dyDescent="0.2">
      <c r="A1634" t="s">
        <v>132</v>
      </c>
      <c r="B1634">
        <v>81</v>
      </c>
      <c r="C1634" t="s">
        <v>1373</v>
      </c>
      <c r="D1634" t="s">
        <v>0</v>
      </c>
    </row>
    <row r="1635" spans="1:4" x14ac:dyDescent="0.2">
      <c r="A1635" t="s">
        <v>134</v>
      </c>
      <c r="B1635">
        <v>70</v>
      </c>
      <c r="C1635" t="s">
        <v>1374</v>
      </c>
      <c r="D1635" t="s">
        <v>0</v>
      </c>
    </row>
    <row r="1636" spans="1:4" x14ac:dyDescent="0.2">
      <c r="A1636" t="s">
        <v>136</v>
      </c>
      <c r="B1636">
        <v>128</v>
      </c>
      <c r="C1636" t="s">
        <v>1375</v>
      </c>
      <c r="D1636" t="s">
        <v>0</v>
      </c>
    </row>
    <row r="1637" spans="1:4" x14ac:dyDescent="0.2">
      <c r="A1637" t="s">
        <v>149</v>
      </c>
      <c r="B1637">
        <v>109</v>
      </c>
      <c r="C1637" t="s">
        <v>2018</v>
      </c>
      <c r="D1637" t="s">
        <v>0</v>
      </c>
    </row>
    <row r="1638" spans="1:4" x14ac:dyDescent="0.2">
      <c r="A1638" t="s">
        <v>150</v>
      </c>
      <c r="B1638">
        <v>96</v>
      </c>
      <c r="C1638" t="s">
        <v>1376</v>
      </c>
      <c r="D1638" t="s">
        <v>0</v>
      </c>
    </row>
    <row r="1639" spans="1:4" x14ac:dyDescent="0.2">
      <c r="A1639" t="s">
        <v>152</v>
      </c>
      <c r="B1639">
        <v>89</v>
      </c>
      <c r="C1639" t="s">
        <v>1377</v>
      </c>
      <c r="D1639" t="s">
        <v>0</v>
      </c>
    </row>
    <row r="1640" spans="1:4" x14ac:dyDescent="0.2">
      <c r="A1640" t="s">
        <v>154</v>
      </c>
      <c r="B1640">
        <v>111</v>
      </c>
      <c r="C1640" t="s">
        <v>2019</v>
      </c>
      <c r="D1640" t="s">
        <v>0</v>
      </c>
    </row>
    <row r="1641" spans="1:4" x14ac:dyDescent="0.2">
      <c r="A1641" t="s">
        <v>155</v>
      </c>
      <c r="B1641">
        <v>112</v>
      </c>
      <c r="C1641" t="s">
        <v>2020</v>
      </c>
      <c r="D1641" t="s">
        <v>0</v>
      </c>
    </row>
    <row r="1642" spans="1:4" x14ac:dyDescent="0.2">
      <c r="A1642" t="s">
        <v>128</v>
      </c>
      <c r="B1642">
        <v>88</v>
      </c>
      <c r="C1642" t="s">
        <v>1378</v>
      </c>
      <c r="D1642" t="s">
        <v>0</v>
      </c>
    </row>
    <row r="1643" spans="1:4" x14ac:dyDescent="0.2">
      <c r="A1643" t="s">
        <v>130</v>
      </c>
      <c r="B1643">
        <v>103</v>
      </c>
      <c r="C1643" t="s">
        <v>1379</v>
      </c>
      <c r="D1643" t="s">
        <v>0</v>
      </c>
    </row>
    <row r="1644" spans="1:4" x14ac:dyDescent="0.2">
      <c r="A1644" t="s">
        <v>132</v>
      </c>
      <c r="B1644">
        <v>81</v>
      </c>
      <c r="C1644" t="s">
        <v>1380</v>
      </c>
      <c r="D1644" t="s">
        <v>0</v>
      </c>
    </row>
    <row r="1645" spans="1:4" x14ac:dyDescent="0.2">
      <c r="A1645" t="s">
        <v>134</v>
      </c>
      <c r="B1645">
        <v>70</v>
      </c>
      <c r="C1645" t="s">
        <v>1381</v>
      </c>
      <c r="D1645" t="s">
        <v>0</v>
      </c>
    </row>
    <row r="1646" spans="1:4" x14ac:dyDescent="0.2">
      <c r="A1646" t="s">
        <v>136</v>
      </c>
      <c r="B1646">
        <v>128</v>
      </c>
      <c r="C1646" t="s">
        <v>1382</v>
      </c>
      <c r="D1646" t="s">
        <v>0</v>
      </c>
    </row>
    <row r="1647" spans="1:4" x14ac:dyDescent="0.2">
      <c r="A1647" t="s">
        <v>149</v>
      </c>
      <c r="B1647">
        <v>109</v>
      </c>
      <c r="C1647" t="s">
        <v>2021</v>
      </c>
      <c r="D1647" t="s">
        <v>0</v>
      </c>
    </row>
    <row r="1648" spans="1:4" x14ac:dyDescent="0.2">
      <c r="A1648" t="s">
        <v>150</v>
      </c>
      <c r="B1648">
        <v>96</v>
      </c>
      <c r="C1648" t="s">
        <v>1383</v>
      </c>
      <c r="D1648" t="s">
        <v>0</v>
      </c>
    </row>
    <row r="1649" spans="1:4" x14ac:dyDescent="0.2">
      <c r="A1649" t="s">
        <v>152</v>
      </c>
      <c r="B1649">
        <v>89</v>
      </c>
      <c r="C1649" t="s">
        <v>1384</v>
      </c>
      <c r="D1649" t="s">
        <v>0</v>
      </c>
    </row>
    <row r="1650" spans="1:4" x14ac:dyDescent="0.2">
      <c r="A1650" t="s">
        <v>154</v>
      </c>
      <c r="B1650">
        <v>111</v>
      </c>
      <c r="C1650" t="s">
        <v>2022</v>
      </c>
      <c r="D1650" t="s">
        <v>0</v>
      </c>
    </row>
    <row r="1651" spans="1:4" x14ac:dyDescent="0.2">
      <c r="A1651" t="s">
        <v>155</v>
      </c>
      <c r="B1651">
        <v>112</v>
      </c>
      <c r="C1651" t="s">
        <v>2023</v>
      </c>
      <c r="D1651" t="s">
        <v>0</v>
      </c>
    </row>
    <row r="1652" spans="1:4" x14ac:dyDescent="0.2">
      <c r="A1652" t="s">
        <v>128</v>
      </c>
      <c r="B1652">
        <v>88</v>
      </c>
      <c r="C1652" t="s">
        <v>1385</v>
      </c>
      <c r="D1652" t="s">
        <v>0</v>
      </c>
    </row>
    <row r="1653" spans="1:4" x14ac:dyDescent="0.2">
      <c r="A1653" t="s">
        <v>130</v>
      </c>
      <c r="B1653">
        <v>103</v>
      </c>
      <c r="C1653" t="s">
        <v>1386</v>
      </c>
      <c r="D1653" t="s">
        <v>0</v>
      </c>
    </row>
    <row r="1654" spans="1:4" x14ac:dyDescent="0.2">
      <c r="A1654" t="s">
        <v>132</v>
      </c>
      <c r="B1654">
        <v>81</v>
      </c>
      <c r="C1654" t="s">
        <v>1387</v>
      </c>
      <c r="D1654" t="s">
        <v>0</v>
      </c>
    </row>
    <row r="1655" spans="1:4" x14ac:dyDescent="0.2">
      <c r="A1655" t="s">
        <v>134</v>
      </c>
      <c r="B1655">
        <v>70</v>
      </c>
      <c r="C1655" t="s">
        <v>1388</v>
      </c>
      <c r="D1655" t="s">
        <v>0</v>
      </c>
    </row>
    <row r="1656" spans="1:4" x14ac:dyDescent="0.2">
      <c r="A1656" t="s">
        <v>136</v>
      </c>
      <c r="B1656">
        <v>128</v>
      </c>
      <c r="C1656" t="s">
        <v>1389</v>
      </c>
      <c r="D1656" t="s">
        <v>0</v>
      </c>
    </row>
    <row r="1657" spans="1:4" x14ac:dyDescent="0.2">
      <c r="A1657" t="s">
        <v>149</v>
      </c>
      <c r="B1657">
        <v>109</v>
      </c>
      <c r="C1657" t="s">
        <v>2024</v>
      </c>
      <c r="D1657" t="s">
        <v>0</v>
      </c>
    </row>
    <row r="1658" spans="1:4" x14ac:dyDescent="0.2">
      <c r="A1658" t="s">
        <v>150</v>
      </c>
      <c r="B1658">
        <v>96</v>
      </c>
      <c r="C1658" t="s">
        <v>1390</v>
      </c>
      <c r="D1658" t="s">
        <v>0</v>
      </c>
    </row>
    <row r="1659" spans="1:4" x14ac:dyDescent="0.2">
      <c r="A1659" t="s">
        <v>152</v>
      </c>
      <c r="B1659">
        <v>89</v>
      </c>
      <c r="C1659" t="s">
        <v>1391</v>
      </c>
      <c r="D1659" t="s">
        <v>0</v>
      </c>
    </row>
    <row r="1660" spans="1:4" x14ac:dyDescent="0.2">
      <c r="A1660" t="s">
        <v>154</v>
      </c>
      <c r="B1660">
        <v>111</v>
      </c>
      <c r="C1660" t="s">
        <v>2025</v>
      </c>
      <c r="D1660" t="s">
        <v>0</v>
      </c>
    </row>
    <row r="1661" spans="1:4" x14ac:dyDescent="0.2">
      <c r="A1661" t="s">
        <v>155</v>
      </c>
      <c r="B1661">
        <v>112</v>
      </c>
      <c r="C1661" t="s">
        <v>2026</v>
      </c>
      <c r="D1661" t="s">
        <v>0</v>
      </c>
    </row>
    <row r="1662" spans="1:4" x14ac:dyDescent="0.2">
      <c r="A1662" t="s">
        <v>128</v>
      </c>
      <c r="B1662">
        <v>88</v>
      </c>
      <c r="C1662" t="s">
        <v>1392</v>
      </c>
      <c r="D1662" t="s">
        <v>0</v>
      </c>
    </row>
    <row r="1663" spans="1:4" x14ac:dyDescent="0.2">
      <c r="A1663" t="s">
        <v>130</v>
      </c>
      <c r="B1663">
        <v>103</v>
      </c>
      <c r="C1663" t="s">
        <v>1393</v>
      </c>
      <c r="D1663" t="s">
        <v>0</v>
      </c>
    </row>
    <row r="1664" spans="1:4" x14ac:dyDescent="0.2">
      <c r="A1664" t="s">
        <v>132</v>
      </c>
      <c r="B1664">
        <v>81</v>
      </c>
      <c r="C1664" t="s">
        <v>1394</v>
      </c>
      <c r="D1664" t="s">
        <v>0</v>
      </c>
    </row>
    <row r="1665" spans="1:4" x14ac:dyDescent="0.2">
      <c r="A1665" t="s">
        <v>134</v>
      </c>
      <c r="B1665">
        <v>70</v>
      </c>
      <c r="C1665" t="s">
        <v>1395</v>
      </c>
      <c r="D1665" t="s">
        <v>0</v>
      </c>
    </row>
    <row r="1666" spans="1:4" x14ac:dyDescent="0.2">
      <c r="A1666" t="s">
        <v>136</v>
      </c>
      <c r="B1666">
        <v>128</v>
      </c>
      <c r="C1666" t="s">
        <v>1396</v>
      </c>
      <c r="D1666" t="s">
        <v>0</v>
      </c>
    </row>
    <row r="1667" spans="1:4" x14ac:dyDescent="0.2">
      <c r="A1667" t="s">
        <v>149</v>
      </c>
      <c r="B1667">
        <v>109</v>
      </c>
      <c r="C1667" t="s">
        <v>2027</v>
      </c>
      <c r="D1667" t="s">
        <v>0</v>
      </c>
    </row>
    <row r="1668" spans="1:4" x14ac:dyDescent="0.2">
      <c r="A1668" t="s">
        <v>150</v>
      </c>
      <c r="B1668">
        <v>96</v>
      </c>
      <c r="C1668" t="s">
        <v>1397</v>
      </c>
      <c r="D1668" t="s">
        <v>0</v>
      </c>
    </row>
    <row r="1669" spans="1:4" x14ac:dyDescent="0.2">
      <c r="A1669" t="s">
        <v>152</v>
      </c>
      <c r="B1669">
        <v>89</v>
      </c>
      <c r="C1669" t="s">
        <v>1398</v>
      </c>
      <c r="D1669" t="s">
        <v>0</v>
      </c>
    </row>
    <row r="1670" spans="1:4" x14ac:dyDescent="0.2">
      <c r="A1670" t="s">
        <v>154</v>
      </c>
      <c r="B1670">
        <v>111</v>
      </c>
      <c r="C1670" t="s">
        <v>2028</v>
      </c>
      <c r="D1670" t="s">
        <v>0</v>
      </c>
    </row>
    <row r="1671" spans="1:4" x14ac:dyDescent="0.2">
      <c r="A1671" t="s">
        <v>155</v>
      </c>
      <c r="B1671">
        <v>112</v>
      </c>
      <c r="C1671" t="s">
        <v>2029</v>
      </c>
      <c r="D1671" t="s">
        <v>0</v>
      </c>
    </row>
    <row r="1672" spans="1:4" x14ac:dyDescent="0.2">
      <c r="A1672" t="s">
        <v>128</v>
      </c>
      <c r="B1672">
        <v>88</v>
      </c>
      <c r="C1672" t="s">
        <v>1399</v>
      </c>
      <c r="D1672" t="s">
        <v>0</v>
      </c>
    </row>
    <row r="1673" spans="1:4" x14ac:dyDescent="0.2">
      <c r="A1673" t="s">
        <v>130</v>
      </c>
      <c r="B1673">
        <v>103</v>
      </c>
      <c r="C1673" t="s">
        <v>1400</v>
      </c>
      <c r="D1673" t="s">
        <v>0</v>
      </c>
    </row>
    <row r="1674" spans="1:4" x14ac:dyDescent="0.2">
      <c r="A1674" t="s">
        <v>132</v>
      </c>
      <c r="B1674">
        <v>81</v>
      </c>
      <c r="C1674" t="s">
        <v>1401</v>
      </c>
      <c r="D1674" t="s">
        <v>0</v>
      </c>
    </row>
    <row r="1675" spans="1:4" x14ac:dyDescent="0.2">
      <c r="A1675" t="s">
        <v>134</v>
      </c>
      <c r="B1675">
        <v>70</v>
      </c>
      <c r="C1675" t="s">
        <v>1402</v>
      </c>
      <c r="D1675" t="s">
        <v>0</v>
      </c>
    </row>
    <row r="1676" spans="1:4" x14ac:dyDescent="0.2">
      <c r="A1676" t="s">
        <v>136</v>
      </c>
      <c r="B1676">
        <v>128</v>
      </c>
      <c r="C1676" t="s">
        <v>1403</v>
      </c>
      <c r="D1676" t="s">
        <v>0</v>
      </c>
    </row>
    <row r="1677" spans="1:4" x14ac:dyDescent="0.2">
      <c r="A1677" t="s">
        <v>149</v>
      </c>
      <c r="B1677">
        <v>109</v>
      </c>
      <c r="C1677" t="s">
        <v>2030</v>
      </c>
      <c r="D1677" t="s">
        <v>0</v>
      </c>
    </row>
    <row r="1678" spans="1:4" x14ac:dyDescent="0.2">
      <c r="A1678" t="s">
        <v>150</v>
      </c>
      <c r="B1678">
        <v>96</v>
      </c>
      <c r="C1678" t="s">
        <v>1404</v>
      </c>
      <c r="D1678" t="s">
        <v>0</v>
      </c>
    </row>
    <row r="1679" spans="1:4" x14ac:dyDescent="0.2">
      <c r="A1679" t="s">
        <v>152</v>
      </c>
      <c r="B1679">
        <v>89</v>
      </c>
      <c r="C1679" t="s">
        <v>1405</v>
      </c>
      <c r="D1679" t="s">
        <v>0</v>
      </c>
    </row>
    <row r="1680" spans="1:4" x14ac:dyDescent="0.2">
      <c r="A1680" t="s">
        <v>154</v>
      </c>
      <c r="B1680">
        <v>111</v>
      </c>
      <c r="C1680" t="s">
        <v>2031</v>
      </c>
      <c r="D1680" t="s">
        <v>0</v>
      </c>
    </row>
    <row r="1681" spans="1:4" x14ac:dyDescent="0.2">
      <c r="A1681" t="s">
        <v>155</v>
      </c>
      <c r="B1681">
        <v>112</v>
      </c>
      <c r="C1681" t="s">
        <v>2032</v>
      </c>
      <c r="D1681" t="s">
        <v>0</v>
      </c>
    </row>
    <row r="1682" spans="1:4" x14ac:dyDescent="0.2">
      <c r="A1682" t="s">
        <v>128</v>
      </c>
      <c r="B1682">
        <v>88</v>
      </c>
      <c r="C1682" t="s">
        <v>1406</v>
      </c>
      <c r="D1682" t="s">
        <v>0</v>
      </c>
    </row>
    <row r="1683" spans="1:4" x14ac:dyDescent="0.2">
      <c r="A1683" t="s">
        <v>130</v>
      </c>
      <c r="B1683">
        <v>103</v>
      </c>
      <c r="C1683" t="s">
        <v>1407</v>
      </c>
      <c r="D1683" t="s">
        <v>0</v>
      </c>
    </row>
    <row r="1684" spans="1:4" x14ac:dyDescent="0.2">
      <c r="A1684" t="s">
        <v>132</v>
      </c>
      <c r="B1684">
        <v>81</v>
      </c>
      <c r="C1684" t="s">
        <v>1408</v>
      </c>
      <c r="D1684" t="s">
        <v>0</v>
      </c>
    </row>
    <row r="1685" spans="1:4" x14ac:dyDescent="0.2">
      <c r="A1685" t="s">
        <v>134</v>
      </c>
      <c r="B1685">
        <v>70</v>
      </c>
      <c r="C1685" t="s">
        <v>1409</v>
      </c>
      <c r="D1685" t="s">
        <v>0</v>
      </c>
    </row>
    <row r="1686" spans="1:4" x14ac:dyDescent="0.2">
      <c r="A1686" t="s">
        <v>136</v>
      </c>
      <c r="B1686">
        <v>128</v>
      </c>
      <c r="C1686" t="s">
        <v>1410</v>
      </c>
      <c r="D1686" t="s">
        <v>0</v>
      </c>
    </row>
    <row r="1687" spans="1:4" x14ac:dyDescent="0.2">
      <c r="A1687" t="s">
        <v>149</v>
      </c>
      <c r="B1687">
        <v>109</v>
      </c>
      <c r="C1687" t="s">
        <v>2033</v>
      </c>
      <c r="D1687" t="s">
        <v>0</v>
      </c>
    </row>
    <row r="1688" spans="1:4" x14ac:dyDescent="0.2">
      <c r="A1688" t="s">
        <v>150</v>
      </c>
      <c r="B1688">
        <v>96</v>
      </c>
      <c r="C1688" t="s">
        <v>1411</v>
      </c>
      <c r="D1688" t="s">
        <v>0</v>
      </c>
    </row>
    <row r="1689" spans="1:4" x14ac:dyDescent="0.2">
      <c r="A1689" t="s">
        <v>152</v>
      </c>
      <c r="B1689">
        <v>89</v>
      </c>
      <c r="C1689" t="s">
        <v>1412</v>
      </c>
      <c r="D1689" t="s">
        <v>0</v>
      </c>
    </row>
    <row r="1690" spans="1:4" x14ac:dyDescent="0.2">
      <c r="A1690" t="s">
        <v>154</v>
      </c>
      <c r="B1690">
        <v>111</v>
      </c>
      <c r="C1690" t="s">
        <v>2034</v>
      </c>
      <c r="D1690" t="s">
        <v>0</v>
      </c>
    </row>
    <row r="1691" spans="1:4" x14ac:dyDescent="0.2">
      <c r="A1691" t="s">
        <v>155</v>
      </c>
      <c r="B1691">
        <v>112</v>
      </c>
      <c r="C1691" t="s">
        <v>2035</v>
      </c>
      <c r="D1691" t="s">
        <v>0</v>
      </c>
    </row>
    <row r="1692" spans="1:4" x14ac:dyDescent="0.2">
      <c r="A1692" t="s">
        <v>128</v>
      </c>
      <c r="B1692">
        <v>88</v>
      </c>
      <c r="C1692" t="s">
        <v>1413</v>
      </c>
      <c r="D1692" t="s">
        <v>0</v>
      </c>
    </row>
    <row r="1693" spans="1:4" x14ac:dyDescent="0.2">
      <c r="A1693" t="s">
        <v>130</v>
      </c>
      <c r="B1693">
        <v>103</v>
      </c>
      <c r="C1693" t="s">
        <v>1414</v>
      </c>
      <c r="D1693" t="s">
        <v>0</v>
      </c>
    </row>
    <row r="1694" spans="1:4" x14ac:dyDescent="0.2">
      <c r="A1694" t="s">
        <v>132</v>
      </c>
      <c r="B1694">
        <v>81</v>
      </c>
      <c r="C1694" t="s">
        <v>1415</v>
      </c>
      <c r="D1694" t="s">
        <v>0</v>
      </c>
    </row>
    <row r="1695" spans="1:4" x14ac:dyDescent="0.2">
      <c r="A1695" t="s">
        <v>134</v>
      </c>
      <c r="B1695">
        <v>70</v>
      </c>
      <c r="C1695" t="s">
        <v>1416</v>
      </c>
      <c r="D1695" t="s">
        <v>0</v>
      </c>
    </row>
    <row r="1696" spans="1:4" x14ac:dyDescent="0.2">
      <c r="A1696" t="s">
        <v>136</v>
      </c>
      <c r="B1696">
        <v>128</v>
      </c>
      <c r="C1696" t="s">
        <v>1417</v>
      </c>
      <c r="D1696" t="s">
        <v>0</v>
      </c>
    </row>
    <row r="1697" spans="1:4" x14ac:dyDescent="0.2">
      <c r="A1697" t="s">
        <v>149</v>
      </c>
      <c r="B1697">
        <v>109</v>
      </c>
      <c r="C1697" t="s">
        <v>2036</v>
      </c>
      <c r="D1697" t="s">
        <v>0</v>
      </c>
    </row>
    <row r="1698" spans="1:4" x14ac:dyDescent="0.2">
      <c r="A1698" t="s">
        <v>150</v>
      </c>
      <c r="B1698">
        <v>96</v>
      </c>
      <c r="C1698" t="s">
        <v>1418</v>
      </c>
      <c r="D1698" t="s">
        <v>0</v>
      </c>
    </row>
    <row r="1699" spans="1:4" x14ac:dyDescent="0.2">
      <c r="A1699" t="s">
        <v>152</v>
      </c>
      <c r="B1699">
        <v>89</v>
      </c>
      <c r="C1699" t="s">
        <v>1419</v>
      </c>
      <c r="D1699" t="s">
        <v>0</v>
      </c>
    </row>
    <row r="1700" spans="1:4" x14ac:dyDescent="0.2">
      <c r="A1700" t="s">
        <v>154</v>
      </c>
      <c r="B1700">
        <v>111</v>
      </c>
      <c r="C1700" t="s">
        <v>2037</v>
      </c>
      <c r="D1700" t="s">
        <v>0</v>
      </c>
    </row>
    <row r="1701" spans="1:4" x14ac:dyDescent="0.2">
      <c r="A1701" t="s">
        <v>155</v>
      </c>
      <c r="B1701">
        <v>112</v>
      </c>
      <c r="C1701" t="s">
        <v>2038</v>
      </c>
      <c r="D1701" t="s">
        <v>0</v>
      </c>
    </row>
    <row r="1702" spans="1:4" x14ac:dyDescent="0.2">
      <c r="A1702" t="s">
        <v>128</v>
      </c>
      <c r="B1702">
        <v>88</v>
      </c>
      <c r="C1702" t="s">
        <v>1420</v>
      </c>
      <c r="D1702" t="s">
        <v>0</v>
      </c>
    </row>
    <row r="1703" spans="1:4" x14ac:dyDescent="0.2">
      <c r="A1703" t="s">
        <v>130</v>
      </c>
      <c r="B1703">
        <v>103</v>
      </c>
      <c r="C1703" t="s">
        <v>1421</v>
      </c>
      <c r="D1703" t="s">
        <v>0</v>
      </c>
    </row>
    <row r="1704" spans="1:4" x14ac:dyDescent="0.2">
      <c r="A1704" t="s">
        <v>132</v>
      </c>
      <c r="B1704">
        <v>81</v>
      </c>
      <c r="C1704" t="s">
        <v>1422</v>
      </c>
      <c r="D1704" t="s">
        <v>0</v>
      </c>
    </row>
    <row r="1705" spans="1:4" x14ac:dyDescent="0.2">
      <c r="A1705" t="s">
        <v>134</v>
      </c>
      <c r="B1705">
        <v>70</v>
      </c>
      <c r="C1705" t="s">
        <v>1423</v>
      </c>
      <c r="D1705" t="s">
        <v>0</v>
      </c>
    </row>
    <row r="1706" spans="1:4" x14ac:dyDescent="0.2">
      <c r="A1706" t="s">
        <v>136</v>
      </c>
      <c r="B1706">
        <v>128</v>
      </c>
      <c r="C1706" t="s">
        <v>1424</v>
      </c>
      <c r="D1706" t="s">
        <v>0</v>
      </c>
    </row>
    <row r="1707" spans="1:4" x14ac:dyDescent="0.2">
      <c r="A1707" t="s">
        <v>149</v>
      </c>
      <c r="B1707">
        <v>109</v>
      </c>
      <c r="C1707" t="s">
        <v>2039</v>
      </c>
      <c r="D1707" t="s">
        <v>0</v>
      </c>
    </row>
    <row r="1708" spans="1:4" x14ac:dyDescent="0.2">
      <c r="A1708" t="s">
        <v>150</v>
      </c>
      <c r="B1708">
        <v>96</v>
      </c>
      <c r="C1708" t="s">
        <v>1425</v>
      </c>
      <c r="D1708" t="s">
        <v>0</v>
      </c>
    </row>
    <row r="1709" spans="1:4" x14ac:dyDescent="0.2">
      <c r="A1709" t="s">
        <v>152</v>
      </c>
      <c r="B1709">
        <v>89</v>
      </c>
      <c r="C1709" t="s">
        <v>1426</v>
      </c>
      <c r="D1709" t="s">
        <v>0</v>
      </c>
    </row>
    <row r="1710" spans="1:4" x14ac:dyDescent="0.2">
      <c r="A1710" t="s">
        <v>154</v>
      </c>
      <c r="B1710">
        <v>111</v>
      </c>
      <c r="C1710" t="s">
        <v>2040</v>
      </c>
      <c r="D1710" t="s">
        <v>0</v>
      </c>
    </row>
    <row r="1711" spans="1:4" x14ac:dyDescent="0.2">
      <c r="A1711" t="s">
        <v>155</v>
      </c>
      <c r="B1711">
        <v>112</v>
      </c>
      <c r="C1711" t="s">
        <v>2041</v>
      </c>
      <c r="D1711" t="s">
        <v>0</v>
      </c>
    </row>
    <row r="1712" spans="1:4" x14ac:dyDescent="0.2">
      <c r="A1712" t="s">
        <v>128</v>
      </c>
      <c r="B1712">
        <v>88</v>
      </c>
      <c r="C1712" t="s">
        <v>1427</v>
      </c>
      <c r="D1712" t="s">
        <v>0</v>
      </c>
    </row>
    <row r="1713" spans="1:4" x14ac:dyDescent="0.2">
      <c r="A1713" t="s">
        <v>130</v>
      </c>
      <c r="B1713">
        <v>103</v>
      </c>
      <c r="C1713" t="s">
        <v>1428</v>
      </c>
      <c r="D1713" t="s">
        <v>0</v>
      </c>
    </row>
    <row r="1714" spans="1:4" x14ac:dyDescent="0.2">
      <c r="A1714" t="s">
        <v>132</v>
      </c>
      <c r="B1714">
        <v>81</v>
      </c>
      <c r="C1714" t="s">
        <v>1429</v>
      </c>
      <c r="D1714" t="s">
        <v>0</v>
      </c>
    </row>
    <row r="1715" spans="1:4" x14ac:dyDescent="0.2">
      <c r="A1715" t="s">
        <v>134</v>
      </c>
      <c r="B1715">
        <v>70</v>
      </c>
      <c r="C1715" t="s">
        <v>1430</v>
      </c>
      <c r="D1715" t="s">
        <v>0</v>
      </c>
    </row>
    <row r="1716" spans="1:4" x14ac:dyDescent="0.2">
      <c r="A1716" t="s">
        <v>136</v>
      </c>
      <c r="B1716">
        <v>128</v>
      </c>
      <c r="C1716" t="s">
        <v>1431</v>
      </c>
      <c r="D1716" t="s">
        <v>0</v>
      </c>
    </row>
    <row r="1717" spans="1:4" x14ac:dyDescent="0.2">
      <c r="A1717" t="s">
        <v>149</v>
      </c>
      <c r="B1717">
        <v>109</v>
      </c>
      <c r="C1717" t="s">
        <v>2042</v>
      </c>
      <c r="D1717" t="s">
        <v>0</v>
      </c>
    </row>
    <row r="1718" spans="1:4" x14ac:dyDescent="0.2">
      <c r="A1718" t="s">
        <v>150</v>
      </c>
      <c r="B1718">
        <v>96</v>
      </c>
      <c r="C1718" t="s">
        <v>1432</v>
      </c>
      <c r="D1718" t="s">
        <v>0</v>
      </c>
    </row>
    <row r="1719" spans="1:4" x14ac:dyDescent="0.2">
      <c r="A1719" t="s">
        <v>152</v>
      </c>
      <c r="B1719">
        <v>89</v>
      </c>
      <c r="C1719" t="s">
        <v>1433</v>
      </c>
      <c r="D1719" t="s">
        <v>0</v>
      </c>
    </row>
    <row r="1720" spans="1:4" x14ac:dyDescent="0.2">
      <c r="A1720" t="s">
        <v>154</v>
      </c>
      <c r="B1720">
        <v>111</v>
      </c>
      <c r="C1720" t="s">
        <v>2043</v>
      </c>
      <c r="D1720" t="s">
        <v>0</v>
      </c>
    </row>
    <row r="1721" spans="1:4" x14ac:dyDescent="0.2">
      <c r="A1721" t="s">
        <v>155</v>
      </c>
      <c r="B1721">
        <v>112</v>
      </c>
      <c r="C1721" t="s">
        <v>2044</v>
      </c>
      <c r="D1721" t="s">
        <v>0</v>
      </c>
    </row>
    <row r="1722" spans="1:4" x14ac:dyDescent="0.2">
      <c r="A1722" t="s">
        <v>128</v>
      </c>
      <c r="B1722">
        <v>88</v>
      </c>
      <c r="C1722" t="s">
        <v>1434</v>
      </c>
      <c r="D1722" t="s">
        <v>0</v>
      </c>
    </row>
    <row r="1723" spans="1:4" x14ac:dyDescent="0.2">
      <c r="A1723" t="s">
        <v>130</v>
      </c>
      <c r="B1723">
        <v>103</v>
      </c>
      <c r="C1723" t="s">
        <v>1435</v>
      </c>
      <c r="D1723" t="s">
        <v>0</v>
      </c>
    </row>
    <row r="1724" spans="1:4" x14ac:dyDescent="0.2">
      <c r="A1724" t="s">
        <v>132</v>
      </c>
      <c r="B1724">
        <v>81</v>
      </c>
      <c r="C1724" t="s">
        <v>1436</v>
      </c>
      <c r="D1724" t="s">
        <v>0</v>
      </c>
    </row>
    <row r="1725" spans="1:4" x14ac:dyDescent="0.2">
      <c r="A1725" t="s">
        <v>134</v>
      </c>
      <c r="B1725">
        <v>70</v>
      </c>
      <c r="C1725" t="s">
        <v>1437</v>
      </c>
      <c r="D1725" t="s">
        <v>0</v>
      </c>
    </row>
    <row r="1726" spans="1:4" x14ac:dyDescent="0.2">
      <c r="A1726" t="s">
        <v>136</v>
      </c>
      <c r="B1726">
        <v>128</v>
      </c>
      <c r="C1726" t="s">
        <v>1438</v>
      </c>
      <c r="D1726" t="s">
        <v>0</v>
      </c>
    </row>
    <row r="1727" spans="1:4" x14ac:dyDescent="0.2">
      <c r="A1727" t="s">
        <v>149</v>
      </c>
      <c r="B1727">
        <v>109</v>
      </c>
      <c r="C1727" t="s">
        <v>2045</v>
      </c>
      <c r="D1727" t="s">
        <v>0</v>
      </c>
    </row>
    <row r="1728" spans="1:4" x14ac:dyDescent="0.2">
      <c r="A1728" t="s">
        <v>150</v>
      </c>
      <c r="B1728">
        <v>96</v>
      </c>
      <c r="C1728" t="s">
        <v>1439</v>
      </c>
      <c r="D1728" t="s">
        <v>0</v>
      </c>
    </row>
    <row r="1729" spans="1:4" x14ac:dyDescent="0.2">
      <c r="A1729" t="s">
        <v>152</v>
      </c>
      <c r="B1729">
        <v>89</v>
      </c>
      <c r="C1729" t="s">
        <v>1440</v>
      </c>
      <c r="D1729" t="s">
        <v>0</v>
      </c>
    </row>
    <row r="1730" spans="1:4" x14ac:dyDescent="0.2">
      <c r="A1730" t="s">
        <v>154</v>
      </c>
      <c r="B1730">
        <v>111</v>
      </c>
      <c r="C1730" t="s">
        <v>2046</v>
      </c>
      <c r="D1730" t="s">
        <v>0</v>
      </c>
    </row>
    <row r="1731" spans="1:4" x14ac:dyDescent="0.2">
      <c r="A1731" t="s">
        <v>155</v>
      </c>
      <c r="B1731">
        <v>112</v>
      </c>
      <c r="C1731" t="s">
        <v>2047</v>
      </c>
      <c r="D1731" t="s">
        <v>0</v>
      </c>
    </row>
    <row r="1732" spans="1:4" x14ac:dyDescent="0.2">
      <c r="A1732" t="s">
        <v>128</v>
      </c>
      <c r="B1732">
        <v>88</v>
      </c>
      <c r="C1732" t="s">
        <v>1441</v>
      </c>
      <c r="D1732" t="s">
        <v>0</v>
      </c>
    </row>
    <row r="1733" spans="1:4" x14ac:dyDescent="0.2">
      <c r="A1733" t="s">
        <v>130</v>
      </c>
      <c r="B1733">
        <v>103</v>
      </c>
      <c r="C1733" t="s">
        <v>1442</v>
      </c>
      <c r="D1733" t="s">
        <v>0</v>
      </c>
    </row>
    <row r="1734" spans="1:4" x14ac:dyDescent="0.2">
      <c r="A1734" t="s">
        <v>132</v>
      </c>
      <c r="B1734">
        <v>81</v>
      </c>
      <c r="C1734" t="s">
        <v>1443</v>
      </c>
      <c r="D1734" t="s">
        <v>0</v>
      </c>
    </row>
    <row r="1735" spans="1:4" x14ac:dyDescent="0.2">
      <c r="A1735" t="s">
        <v>134</v>
      </c>
      <c r="B1735">
        <v>70</v>
      </c>
      <c r="C1735" t="s">
        <v>1444</v>
      </c>
      <c r="D1735" t="s">
        <v>0</v>
      </c>
    </row>
    <row r="1736" spans="1:4" x14ac:dyDescent="0.2">
      <c r="A1736" t="s">
        <v>136</v>
      </c>
      <c r="B1736">
        <v>128</v>
      </c>
      <c r="C1736" t="s">
        <v>1445</v>
      </c>
      <c r="D1736" t="s">
        <v>0</v>
      </c>
    </row>
    <row r="1737" spans="1:4" x14ac:dyDescent="0.2">
      <c r="A1737" t="s">
        <v>149</v>
      </c>
      <c r="B1737">
        <v>109</v>
      </c>
      <c r="C1737" t="s">
        <v>2048</v>
      </c>
      <c r="D1737" t="s">
        <v>0</v>
      </c>
    </row>
    <row r="1738" spans="1:4" x14ac:dyDescent="0.2">
      <c r="A1738" t="s">
        <v>150</v>
      </c>
      <c r="B1738">
        <v>96</v>
      </c>
      <c r="C1738" t="s">
        <v>1446</v>
      </c>
      <c r="D1738" t="s">
        <v>0</v>
      </c>
    </row>
    <row r="1739" spans="1:4" x14ac:dyDescent="0.2">
      <c r="A1739" t="s">
        <v>152</v>
      </c>
      <c r="B1739">
        <v>89</v>
      </c>
      <c r="C1739" t="s">
        <v>1447</v>
      </c>
      <c r="D1739" t="s">
        <v>0</v>
      </c>
    </row>
    <row r="1740" spans="1:4" x14ac:dyDescent="0.2">
      <c r="A1740" t="s">
        <v>154</v>
      </c>
      <c r="B1740">
        <v>111</v>
      </c>
      <c r="C1740" t="s">
        <v>2049</v>
      </c>
      <c r="D1740" t="s">
        <v>0</v>
      </c>
    </row>
    <row r="1741" spans="1:4" x14ac:dyDescent="0.2">
      <c r="A1741" t="s">
        <v>155</v>
      </c>
      <c r="B1741">
        <v>112</v>
      </c>
      <c r="C1741" t="s">
        <v>2050</v>
      </c>
      <c r="D1741" t="s">
        <v>0</v>
      </c>
    </row>
    <row r="1742" spans="1:4" x14ac:dyDescent="0.2">
      <c r="A1742" t="s">
        <v>128</v>
      </c>
      <c r="B1742">
        <v>88</v>
      </c>
      <c r="C1742" t="s">
        <v>1448</v>
      </c>
      <c r="D1742" t="s">
        <v>0</v>
      </c>
    </row>
    <row r="1743" spans="1:4" x14ac:dyDescent="0.2">
      <c r="A1743" t="s">
        <v>130</v>
      </c>
      <c r="B1743">
        <v>103</v>
      </c>
      <c r="C1743" t="s">
        <v>1449</v>
      </c>
      <c r="D1743" t="s">
        <v>0</v>
      </c>
    </row>
    <row r="1744" spans="1:4" x14ac:dyDescent="0.2">
      <c r="A1744" t="s">
        <v>132</v>
      </c>
      <c r="B1744">
        <v>81</v>
      </c>
      <c r="C1744" t="s">
        <v>1450</v>
      </c>
      <c r="D1744" t="s">
        <v>0</v>
      </c>
    </row>
    <row r="1745" spans="1:4" x14ac:dyDescent="0.2">
      <c r="A1745" t="s">
        <v>134</v>
      </c>
      <c r="B1745">
        <v>70</v>
      </c>
      <c r="C1745" t="s">
        <v>1451</v>
      </c>
      <c r="D1745" t="s">
        <v>0</v>
      </c>
    </row>
    <row r="1746" spans="1:4" x14ac:dyDescent="0.2">
      <c r="A1746" t="s">
        <v>136</v>
      </c>
      <c r="B1746">
        <v>128</v>
      </c>
      <c r="C1746" t="s">
        <v>1452</v>
      </c>
      <c r="D1746" t="s">
        <v>0</v>
      </c>
    </row>
    <row r="1747" spans="1:4" x14ac:dyDescent="0.2">
      <c r="A1747" t="s">
        <v>149</v>
      </c>
      <c r="B1747">
        <v>109</v>
      </c>
      <c r="C1747" t="s">
        <v>2051</v>
      </c>
      <c r="D1747" t="s">
        <v>0</v>
      </c>
    </row>
    <row r="1748" spans="1:4" x14ac:dyDescent="0.2">
      <c r="A1748" t="s">
        <v>150</v>
      </c>
      <c r="B1748">
        <v>96</v>
      </c>
      <c r="C1748" t="s">
        <v>1453</v>
      </c>
      <c r="D1748" t="s">
        <v>0</v>
      </c>
    </row>
    <row r="1749" spans="1:4" x14ac:dyDescent="0.2">
      <c r="A1749" t="s">
        <v>152</v>
      </c>
      <c r="B1749">
        <v>89</v>
      </c>
      <c r="C1749" t="s">
        <v>1454</v>
      </c>
      <c r="D1749" t="s">
        <v>0</v>
      </c>
    </row>
    <row r="1750" spans="1:4" x14ac:dyDescent="0.2">
      <c r="A1750" t="s">
        <v>154</v>
      </c>
      <c r="B1750">
        <v>111</v>
      </c>
      <c r="C1750" t="s">
        <v>2052</v>
      </c>
      <c r="D1750" t="s">
        <v>0</v>
      </c>
    </row>
    <row r="1751" spans="1:4" x14ac:dyDescent="0.2">
      <c r="A1751" t="s">
        <v>155</v>
      </c>
      <c r="B1751">
        <v>112</v>
      </c>
      <c r="C1751" t="s">
        <v>2053</v>
      </c>
      <c r="D1751" t="s">
        <v>0</v>
      </c>
    </row>
    <row r="1752" spans="1:4" x14ac:dyDescent="0.2">
      <c r="A1752" t="s">
        <v>128</v>
      </c>
      <c r="B1752">
        <v>88</v>
      </c>
      <c r="C1752" t="s">
        <v>1455</v>
      </c>
      <c r="D1752" t="s">
        <v>0</v>
      </c>
    </row>
    <row r="1753" spans="1:4" x14ac:dyDescent="0.2">
      <c r="A1753" t="s">
        <v>130</v>
      </c>
      <c r="B1753">
        <v>103</v>
      </c>
      <c r="C1753" t="s">
        <v>1456</v>
      </c>
      <c r="D1753" t="s">
        <v>0</v>
      </c>
    </row>
    <row r="1754" spans="1:4" x14ac:dyDescent="0.2">
      <c r="A1754" t="s">
        <v>132</v>
      </c>
      <c r="B1754">
        <v>81</v>
      </c>
      <c r="C1754" t="s">
        <v>1457</v>
      </c>
      <c r="D1754" t="s">
        <v>0</v>
      </c>
    </row>
    <row r="1755" spans="1:4" x14ac:dyDescent="0.2">
      <c r="A1755" t="s">
        <v>134</v>
      </c>
      <c r="B1755">
        <v>70</v>
      </c>
      <c r="C1755" t="s">
        <v>1458</v>
      </c>
      <c r="D1755" t="s">
        <v>0</v>
      </c>
    </row>
    <row r="1756" spans="1:4" x14ac:dyDescent="0.2">
      <c r="A1756" t="s">
        <v>136</v>
      </c>
      <c r="B1756">
        <v>128</v>
      </c>
      <c r="C1756" t="s">
        <v>1459</v>
      </c>
      <c r="D1756" t="s">
        <v>0</v>
      </c>
    </row>
    <row r="1757" spans="1:4" x14ac:dyDescent="0.2">
      <c r="A1757" t="s">
        <v>149</v>
      </c>
      <c r="B1757">
        <v>109</v>
      </c>
      <c r="C1757" t="s">
        <v>2054</v>
      </c>
      <c r="D1757" t="s">
        <v>0</v>
      </c>
    </row>
    <row r="1758" spans="1:4" x14ac:dyDescent="0.2">
      <c r="A1758" t="s">
        <v>150</v>
      </c>
      <c r="B1758">
        <v>96</v>
      </c>
      <c r="C1758" t="s">
        <v>1460</v>
      </c>
      <c r="D1758" t="s">
        <v>0</v>
      </c>
    </row>
    <row r="1759" spans="1:4" x14ac:dyDescent="0.2">
      <c r="A1759" t="s">
        <v>152</v>
      </c>
      <c r="B1759">
        <v>89</v>
      </c>
      <c r="C1759" t="s">
        <v>1461</v>
      </c>
      <c r="D1759" t="s">
        <v>0</v>
      </c>
    </row>
    <row r="1760" spans="1:4" x14ac:dyDescent="0.2">
      <c r="A1760" t="s">
        <v>154</v>
      </c>
      <c r="B1760">
        <v>111</v>
      </c>
      <c r="C1760" t="s">
        <v>2055</v>
      </c>
      <c r="D1760" t="s">
        <v>0</v>
      </c>
    </row>
    <row r="1761" spans="1:4" x14ac:dyDescent="0.2">
      <c r="A1761" t="s">
        <v>155</v>
      </c>
      <c r="B1761">
        <v>112</v>
      </c>
      <c r="C1761" t="s">
        <v>2056</v>
      </c>
      <c r="D1761" t="s">
        <v>0</v>
      </c>
    </row>
    <row r="1762" spans="1:4" x14ac:dyDescent="0.2">
      <c r="A1762" t="s">
        <v>128</v>
      </c>
      <c r="B1762">
        <v>88</v>
      </c>
      <c r="C1762" t="s">
        <v>1462</v>
      </c>
      <c r="D1762" t="s">
        <v>0</v>
      </c>
    </row>
    <row r="1763" spans="1:4" x14ac:dyDescent="0.2">
      <c r="A1763" t="s">
        <v>130</v>
      </c>
      <c r="B1763">
        <v>103</v>
      </c>
      <c r="C1763" t="s">
        <v>1463</v>
      </c>
      <c r="D1763" t="s">
        <v>0</v>
      </c>
    </row>
    <row r="1764" spans="1:4" x14ac:dyDescent="0.2">
      <c r="A1764" t="s">
        <v>132</v>
      </c>
      <c r="B1764">
        <v>81</v>
      </c>
      <c r="C1764" t="s">
        <v>1464</v>
      </c>
      <c r="D1764" t="s">
        <v>0</v>
      </c>
    </row>
    <row r="1765" spans="1:4" x14ac:dyDescent="0.2">
      <c r="A1765" t="s">
        <v>134</v>
      </c>
      <c r="B1765">
        <v>70</v>
      </c>
      <c r="C1765" t="s">
        <v>1465</v>
      </c>
      <c r="D1765" t="s">
        <v>0</v>
      </c>
    </row>
    <row r="1766" spans="1:4" x14ac:dyDescent="0.2">
      <c r="A1766" t="s">
        <v>136</v>
      </c>
      <c r="B1766">
        <v>128</v>
      </c>
      <c r="C1766" t="s">
        <v>1466</v>
      </c>
      <c r="D1766" t="s">
        <v>0</v>
      </c>
    </row>
    <row r="1767" spans="1:4" x14ac:dyDescent="0.2">
      <c r="A1767" t="s">
        <v>149</v>
      </c>
      <c r="B1767">
        <v>109</v>
      </c>
      <c r="C1767" t="s">
        <v>2057</v>
      </c>
      <c r="D1767" t="s">
        <v>0</v>
      </c>
    </row>
    <row r="1768" spans="1:4" x14ac:dyDescent="0.2">
      <c r="A1768" t="s">
        <v>150</v>
      </c>
      <c r="B1768">
        <v>96</v>
      </c>
      <c r="C1768" t="s">
        <v>1467</v>
      </c>
      <c r="D1768" t="s">
        <v>0</v>
      </c>
    </row>
    <row r="1769" spans="1:4" x14ac:dyDescent="0.2">
      <c r="A1769" t="s">
        <v>152</v>
      </c>
      <c r="B1769">
        <v>89</v>
      </c>
      <c r="C1769" t="s">
        <v>1468</v>
      </c>
      <c r="D1769" t="s">
        <v>0</v>
      </c>
    </row>
    <row r="1770" spans="1:4" x14ac:dyDescent="0.2">
      <c r="A1770" t="s">
        <v>154</v>
      </c>
      <c r="B1770">
        <v>111</v>
      </c>
      <c r="C1770" t="s">
        <v>2058</v>
      </c>
      <c r="D1770" t="s">
        <v>0</v>
      </c>
    </row>
    <row r="1771" spans="1:4" x14ac:dyDescent="0.2">
      <c r="A1771" t="s">
        <v>155</v>
      </c>
      <c r="B1771">
        <v>112</v>
      </c>
      <c r="C1771" t="s">
        <v>2059</v>
      </c>
      <c r="D1771" t="s">
        <v>0</v>
      </c>
    </row>
    <row r="1772" spans="1:4" x14ac:dyDescent="0.2">
      <c r="A1772" t="s">
        <v>128</v>
      </c>
      <c r="B1772">
        <v>88</v>
      </c>
      <c r="C1772" t="s">
        <v>1469</v>
      </c>
      <c r="D1772" t="s">
        <v>0</v>
      </c>
    </row>
    <row r="1773" spans="1:4" x14ac:dyDescent="0.2">
      <c r="A1773" t="s">
        <v>130</v>
      </c>
      <c r="B1773">
        <v>103</v>
      </c>
      <c r="C1773" t="s">
        <v>1470</v>
      </c>
      <c r="D1773" t="s">
        <v>0</v>
      </c>
    </row>
    <row r="1774" spans="1:4" x14ac:dyDescent="0.2">
      <c r="A1774" t="s">
        <v>132</v>
      </c>
      <c r="B1774">
        <v>81</v>
      </c>
      <c r="C1774" t="s">
        <v>1471</v>
      </c>
      <c r="D1774" t="s">
        <v>0</v>
      </c>
    </row>
    <row r="1775" spans="1:4" x14ac:dyDescent="0.2">
      <c r="A1775" t="s">
        <v>134</v>
      </c>
      <c r="B1775">
        <v>70</v>
      </c>
      <c r="C1775" t="s">
        <v>1472</v>
      </c>
      <c r="D1775" t="s">
        <v>0</v>
      </c>
    </row>
    <row r="1776" spans="1:4" x14ac:dyDescent="0.2">
      <c r="A1776" t="s">
        <v>136</v>
      </c>
      <c r="B1776">
        <v>128</v>
      </c>
      <c r="C1776" t="s">
        <v>1473</v>
      </c>
      <c r="D1776" t="s">
        <v>0</v>
      </c>
    </row>
    <row r="1777" spans="1:4" x14ac:dyDescent="0.2">
      <c r="A1777" t="s">
        <v>149</v>
      </c>
      <c r="B1777">
        <v>109</v>
      </c>
      <c r="C1777" t="s">
        <v>2060</v>
      </c>
      <c r="D1777" t="s">
        <v>0</v>
      </c>
    </row>
    <row r="1778" spans="1:4" x14ac:dyDescent="0.2">
      <c r="A1778" t="s">
        <v>150</v>
      </c>
      <c r="B1778">
        <v>96</v>
      </c>
      <c r="C1778" t="s">
        <v>1474</v>
      </c>
      <c r="D1778" t="s">
        <v>0</v>
      </c>
    </row>
    <row r="1779" spans="1:4" x14ac:dyDescent="0.2">
      <c r="A1779" t="s">
        <v>152</v>
      </c>
      <c r="B1779">
        <v>89</v>
      </c>
      <c r="C1779" t="s">
        <v>1475</v>
      </c>
      <c r="D1779" t="s">
        <v>0</v>
      </c>
    </row>
    <row r="1780" spans="1:4" x14ac:dyDescent="0.2">
      <c r="A1780" t="s">
        <v>154</v>
      </c>
      <c r="B1780">
        <v>111</v>
      </c>
      <c r="C1780" t="s">
        <v>2061</v>
      </c>
      <c r="D1780" t="s">
        <v>0</v>
      </c>
    </row>
    <row r="1781" spans="1:4" x14ac:dyDescent="0.2">
      <c r="A1781" t="s">
        <v>155</v>
      </c>
      <c r="B1781">
        <v>112</v>
      </c>
      <c r="C1781" t="s">
        <v>2062</v>
      </c>
      <c r="D1781" t="s">
        <v>0</v>
      </c>
    </row>
    <row r="1782" spans="1:4" x14ac:dyDescent="0.2">
      <c r="A1782" t="s">
        <v>128</v>
      </c>
      <c r="B1782">
        <v>88</v>
      </c>
      <c r="C1782" t="s">
        <v>1476</v>
      </c>
      <c r="D1782" t="s">
        <v>0</v>
      </c>
    </row>
    <row r="1783" spans="1:4" x14ac:dyDescent="0.2">
      <c r="A1783" t="s">
        <v>130</v>
      </c>
      <c r="B1783">
        <v>103</v>
      </c>
      <c r="C1783" t="s">
        <v>1477</v>
      </c>
      <c r="D1783" t="s">
        <v>0</v>
      </c>
    </row>
    <row r="1784" spans="1:4" x14ac:dyDescent="0.2">
      <c r="A1784" t="s">
        <v>132</v>
      </c>
      <c r="B1784">
        <v>81</v>
      </c>
      <c r="C1784" t="s">
        <v>1478</v>
      </c>
      <c r="D1784" t="s">
        <v>0</v>
      </c>
    </row>
    <row r="1785" spans="1:4" x14ac:dyDescent="0.2">
      <c r="A1785" t="s">
        <v>134</v>
      </c>
      <c r="B1785">
        <v>70</v>
      </c>
      <c r="C1785" t="s">
        <v>1479</v>
      </c>
      <c r="D1785" t="s">
        <v>0</v>
      </c>
    </row>
    <row r="1786" spans="1:4" x14ac:dyDescent="0.2">
      <c r="A1786" t="s">
        <v>136</v>
      </c>
      <c r="B1786">
        <v>128</v>
      </c>
      <c r="C1786" t="s">
        <v>1480</v>
      </c>
      <c r="D1786" t="s">
        <v>0</v>
      </c>
    </row>
    <row r="1787" spans="1:4" x14ac:dyDescent="0.2">
      <c r="A1787" t="s">
        <v>149</v>
      </c>
      <c r="B1787">
        <v>109</v>
      </c>
      <c r="C1787" t="s">
        <v>2063</v>
      </c>
      <c r="D1787" t="s">
        <v>0</v>
      </c>
    </row>
    <row r="1788" spans="1:4" x14ac:dyDescent="0.2">
      <c r="A1788" t="s">
        <v>150</v>
      </c>
      <c r="B1788">
        <v>96</v>
      </c>
      <c r="C1788" t="s">
        <v>1481</v>
      </c>
      <c r="D1788" t="s">
        <v>0</v>
      </c>
    </row>
    <row r="1789" spans="1:4" x14ac:dyDescent="0.2">
      <c r="A1789" t="s">
        <v>152</v>
      </c>
      <c r="B1789">
        <v>89</v>
      </c>
      <c r="C1789" t="s">
        <v>1482</v>
      </c>
      <c r="D1789" t="s">
        <v>0</v>
      </c>
    </row>
    <row r="1790" spans="1:4" x14ac:dyDescent="0.2">
      <c r="A1790" t="s">
        <v>154</v>
      </c>
      <c r="B1790">
        <v>111</v>
      </c>
      <c r="C1790" t="s">
        <v>2064</v>
      </c>
      <c r="D1790" t="s">
        <v>0</v>
      </c>
    </row>
    <row r="1791" spans="1:4" x14ac:dyDescent="0.2">
      <c r="A1791" t="s">
        <v>155</v>
      </c>
      <c r="B1791">
        <v>112</v>
      </c>
      <c r="C1791" t="s">
        <v>2065</v>
      </c>
      <c r="D1791" t="s">
        <v>0</v>
      </c>
    </row>
    <row r="1792" spans="1:4" x14ac:dyDescent="0.2">
      <c r="A1792" t="s">
        <v>128</v>
      </c>
      <c r="B1792">
        <v>88</v>
      </c>
      <c r="C1792" t="s">
        <v>1483</v>
      </c>
      <c r="D1792" t="s">
        <v>0</v>
      </c>
    </row>
    <row r="1793" spans="1:4" x14ac:dyDescent="0.2">
      <c r="A1793" t="s">
        <v>130</v>
      </c>
      <c r="B1793">
        <v>103</v>
      </c>
      <c r="C1793" t="s">
        <v>1484</v>
      </c>
      <c r="D1793" t="s">
        <v>0</v>
      </c>
    </row>
    <row r="1794" spans="1:4" x14ac:dyDescent="0.2">
      <c r="A1794" t="s">
        <v>132</v>
      </c>
      <c r="B1794">
        <v>81</v>
      </c>
      <c r="C1794" t="s">
        <v>1485</v>
      </c>
      <c r="D1794" t="s">
        <v>0</v>
      </c>
    </row>
    <row r="1795" spans="1:4" x14ac:dyDescent="0.2">
      <c r="A1795" t="s">
        <v>134</v>
      </c>
      <c r="B1795">
        <v>70</v>
      </c>
      <c r="C1795" t="s">
        <v>1486</v>
      </c>
      <c r="D1795" t="s">
        <v>0</v>
      </c>
    </row>
    <row r="1796" spans="1:4" x14ac:dyDescent="0.2">
      <c r="A1796" t="s">
        <v>136</v>
      </c>
      <c r="B1796">
        <v>128</v>
      </c>
      <c r="C1796" t="s">
        <v>1487</v>
      </c>
      <c r="D1796" t="s">
        <v>0</v>
      </c>
    </row>
    <row r="1797" spans="1:4" x14ac:dyDescent="0.2">
      <c r="A1797" t="s">
        <v>149</v>
      </c>
      <c r="B1797">
        <v>109</v>
      </c>
      <c r="C1797" t="s">
        <v>2066</v>
      </c>
      <c r="D1797" t="s">
        <v>0</v>
      </c>
    </row>
    <row r="1798" spans="1:4" x14ac:dyDescent="0.2">
      <c r="A1798" t="s">
        <v>150</v>
      </c>
      <c r="B1798">
        <v>96</v>
      </c>
      <c r="C1798" t="s">
        <v>1488</v>
      </c>
      <c r="D1798" t="s">
        <v>0</v>
      </c>
    </row>
    <row r="1799" spans="1:4" x14ac:dyDescent="0.2">
      <c r="A1799" t="s">
        <v>152</v>
      </c>
      <c r="B1799">
        <v>89</v>
      </c>
      <c r="C1799" t="s">
        <v>1489</v>
      </c>
      <c r="D1799" t="s">
        <v>0</v>
      </c>
    </row>
    <row r="1800" spans="1:4" x14ac:dyDescent="0.2">
      <c r="A1800" t="s">
        <v>154</v>
      </c>
      <c r="B1800">
        <v>111</v>
      </c>
      <c r="C1800" t="s">
        <v>2067</v>
      </c>
      <c r="D1800" t="s">
        <v>0</v>
      </c>
    </row>
    <row r="1801" spans="1:4" x14ac:dyDescent="0.2">
      <c r="A1801" t="s">
        <v>155</v>
      </c>
      <c r="B1801">
        <v>112</v>
      </c>
      <c r="C1801" t="s">
        <v>2068</v>
      </c>
      <c r="D1801" t="s">
        <v>0</v>
      </c>
    </row>
    <row r="1802" spans="1:4" x14ac:dyDescent="0.2">
      <c r="A1802" t="s">
        <v>128</v>
      </c>
      <c r="B1802">
        <v>88</v>
      </c>
      <c r="C1802" t="s">
        <v>1490</v>
      </c>
      <c r="D1802" t="s">
        <v>0</v>
      </c>
    </row>
    <row r="1803" spans="1:4" x14ac:dyDescent="0.2">
      <c r="A1803" t="s">
        <v>130</v>
      </c>
      <c r="B1803">
        <v>103</v>
      </c>
      <c r="C1803" t="s">
        <v>1491</v>
      </c>
      <c r="D1803" t="s">
        <v>0</v>
      </c>
    </row>
    <row r="1804" spans="1:4" x14ac:dyDescent="0.2">
      <c r="A1804" t="s">
        <v>132</v>
      </c>
      <c r="B1804">
        <v>81</v>
      </c>
      <c r="C1804" t="s">
        <v>1492</v>
      </c>
      <c r="D1804" t="s">
        <v>0</v>
      </c>
    </row>
    <row r="1805" spans="1:4" x14ac:dyDescent="0.2">
      <c r="A1805" t="s">
        <v>134</v>
      </c>
      <c r="B1805">
        <v>70</v>
      </c>
      <c r="C1805" t="s">
        <v>1493</v>
      </c>
      <c r="D1805" t="s">
        <v>0</v>
      </c>
    </row>
    <row r="1806" spans="1:4" x14ac:dyDescent="0.2">
      <c r="A1806" t="s">
        <v>136</v>
      </c>
      <c r="B1806">
        <v>128</v>
      </c>
      <c r="C1806" t="s">
        <v>1494</v>
      </c>
      <c r="D1806" t="s">
        <v>0</v>
      </c>
    </row>
    <row r="1807" spans="1:4" x14ac:dyDescent="0.2">
      <c r="A1807" t="s">
        <v>149</v>
      </c>
      <c r="B1807">
        <v>109</v>
      </c>
      <c r="C1807" t="s">
        <v>2069</v>
      </c>
      <c r="D1807" t="s">
        <v>0</v>
      </c>
    </row>
    <row r="1808" spans="1:4" x14ac:dyDescent="0.2">
      <c r="A1808" t="s">
        <v>150</v>
      </c>
      <c r="B1808">
        <v>96</v>
      </c>
      <c r="C1808" t="s">
        <v>1495</v>
      </c>
      <c r="D1808" t="s">
        <v>0</v>
      </c>
    </row>
    <row r="1809" spans="1:4" x14ac:dyDescent="0.2">
      <c r="A1809" t="s">
        <v>152</v>
      </c>
      <c r="B1809">
        <v>89</v>
      </c>
      <c r="C1809" t="s">
        <v>1496</v>
      </c>
      <c r="D1809" t="s">
        <v>0</v>
      </c>
    </row>
    <row r="1810" spans="1:4" x14ac:dyDescent="0.2">
      <c r="A1810" t="s">
        <v>154</v>
      </c>
      <c r="B1810">
        <v>111</v>
      </c>
      <c r="C1810" t="s">
        <v>2070</v>
      </c>
      <c r="D1810" t="s">
        <v>0</v>
      </c>
    </row>
    <row r="1811" spans="1:4" x14ac:dyDescent="0.2">
      <c r="A1811" t="s">
        <v>155</v>
      </c>
      <c r="B1811">
        <v>112</v>
      </c>
      <c r="C1811" t="s">
        <v>2071</v>
      </c>
      <c r="D1811" t="s">
        <v>0</v>
      </c>
    </row>
    <row r="1812" spans="1:4" x14ac:dyDescent="0.2">
      <c r="A1812" t="s">
        <v>128</v>
      </c>
      <c r="B1812">
        <v>89</v>
      </c>
      <c r="C1812" t="s">
        <v>1497</v>
      </c>
      <c r="D1812" t="s">
        <v>0</v>
      </c>
    </row>
    <row r="1813" spans="1:4" x14ac:dyDescent="0.2">
      <c r="A1813" t="s">
        <v>130</v>
      </c>
      <c r="B1813">
        <v>103</v>
      </c>
      <c r="C1813" t="s">
        <v>1498</v>
      </c>
      <c r="D1813" t="s">
        <v>0</v>
      </c>
    </row>
    <row r="1814" spans="1:4" x14ac:dyDescent="0.2">
      <c r="A1814" t="s">
        <v>132</v>
      </c>
      <c r="B1814">
        <v>81</v>
      </c>
      <c r="C1814" t="s">
        <v>1499</v>
      </c>
      <c r="D1814" t="s">
        <v>0</v>
      </c>
    </row>
    <row r="1815" spans="1:4" x14ac:dyDescent="0.2">
      <c r="A1815" t="s">
        <v>134</v>
      </c>
      <c r="B1815">
        <v>70</v>
      </c>
      <c r="C1815" t="s">
        <v>1500</v>
      </c>
      <c r="D1815" t="s">
        <v>0</v>
      </c>
    </row>
    <row r="1816" spans="1:4" x14ac:dyDescent="0.2">
      <c r="A1816" t="s">
        <v>136</v>
      </c>
      <c r="B1816">
        <v>128</v>
      </c>
      <c r="C1816" t="s">
        <v>1501</v>
      </c>
      <c r="D1816" t="s">
        <v>0</v>
      </c>
    </row>
    <row r="1817" spans="1:4" x14ac:dyDescent="0.2">
      <c r="A1817" t="s">
        <v>149</v>
      </c>
      <c r="B1817">
        <v>106</v>
      </c>
      <c r="C1817" t="s">
        <v>2072</v>
      </c>
      <c r="D1817" t="s">
        <v>0</v>
      </c>
    </row>
    <row r="1818" spans="1:4" x14ac:dyDescent="0.2">
      <c r="A1818" t="s">
        <v>150</v>
      </c>
      <c r="B1818">
        <v>96</v>
      </c>
      <c r="C1818" t="s">
        <v>1502</v>
      </c>
      <c r="D1818" t="s">
        <v>0</v>
      </c>
    </row>
    <row r="1819" spans="1:4" x14ac:dyDescent="0.2">
      <c r="A1819" t="s">
        <v>152</v>
      </c>
      <c r="B1819">
        <v>89</v>
      </c>
      <c r="C1819" t="s">
        <v>1503</v>
      </c>
      <c r="D1819" t="s">
        <v>0</v>
      </c>
    </row>
    <row r="1820" spans="1:4" x14ac:dyDescent="0.2">
      <c r="A1820" t="s">
        <v>154</v>
      </c>
      <c r="B1820">
        <v>111</v>
      </c>
      <c r="C1820" t="s">
        <v>2073</v>
      </c>
      <c r="D1820" t="s">
        <v>0</v>
      </c>
    </row>
    <row r="1821" spans="1:4" x14ac:dyDescent="0.2">
      <c r="A1821" t="s">
        <v>155</v>
      </c>
      <c r="B1821">
        <v>112</v>
      </c>
      <c r="C1821" t="s">
        <v>2074</v>
      </c>
      <c r="D1821" t="s">
        <v>0</v>
      </c>
    </row>
    <row r="1822" spans="1:4" x14ac:dyDescent="0.2">
      <c r="A1822" t="s">
        <v>128</v>
      </c>
      <c r="B1822">
        <v>88</v>
      </c>
      <c r="C1822" t="s">
        <v>1504</v>
      </c>
      <c r="D1822" t="s">
        <v>0</v>
      </c>
    </row>
    <row r="1823" spans="1:4" x14ac:dyDescent="0.2">
      <c r="A1823" t="s">
        <v>130</v>
      </c>
      <c r="B1823">
        <v>103</v>
      </c>
      <c r="C1823" t="s">
        <v>1505</v>
      </c>
      <c r="D1823" t="s">
        <v>0</v>
      </c>
    </row>
    <row r="1824" spans="1:4" x14ac:dyDescent="0.2">
      <c r="A1824" t="s">
        <v>132</v>
      </c>
      <c r="B1824">
        <v>81</v>
      </c>
      <c r="C1824" t="s">
        <v>1506</v>
      </c>
      <c r="D1824" t="s">
        <v>0</v>
      </c>
    </row>
    <row r="1825" spans="1:4" x14ac:dyDescent="0.2">
      <c r="A1825" t="s">
        <v>134</v>
      </c>
      <c r="B1825">
        <v>70</v>
      </c>
      <c r="C1825" t="s">
        <v>1507</v>
      </c>
      <c r="D1825" t="s">
        <v>0</v>
      </c>
    </row>
    <row r="1826" spans="1:4" x14ac:dyDescent="0.2">
      <c r="A1826" t="s">
        <v>136</v>
      </c>
      <c r="B1826">
        <v>128</v>
      </c>
      <c r="C1826" t="s">
        <v>1508</v>
      </c>
      <c r="D1826" t="s">
        <v>0</v>
      </c>
    </row>
    <row r="1827" spans="1:4" x14ac:dyDescent="0.2">
      <c r="A1827" t="s">
        <v>149</v>
      </c>
      <c r="B1827">
        <v>109</v>
      </c>
      <c r="C1827" t="s">
        <v>2075</v>
      </c>
      <c r="D1827" t="s">
        <v>0</v>
      </c>
    </row>
    <row r="1828" spans="1:4" x14ac:dyDescent="0.2">
      <c r="A1828" t="s">
        <v>150</v>
      </c>
      <c r="B1828">
        <v>96</v>
      </c>
      <c r="C1828" t="s">
        <v>1509</v>
      </c>
      <c r="D1828" t="s">
        <v>0</v>
      </c>
    </row>
    <row r="1829" spans="1:4" x14ac:dyDescent="0.2">
      <c r="A1829" t="s">
        <v>152</v>
      </c>
      <c r="B1829">
        <v>89</v>
      </c>
      <c r="C1829" t="s">
        <v>1510</v>
      </c>
      <c r="D1829" t="s">
        <v>0</v>
      </c>
    </row>
    <row r="1830" spans="1:4" x14ac:dyDescent="0.2">
      <c r="A1830" t="s">
        <v>154</v>
      </c>
      <c r="B1830">
        <v>111</v>
      </c>
      <c r="C1830" t="s">
        <v>2076</v>
      </c>
      <c r="D1830" t="s">
        <v>0</v>
      </c>
    </row>
    <row r="1831" spans="1:4" x14ac:dyDescent="0.2">
      <c r="A1831" t="s">
        <v>155</v>
      </c>
      <c r="B1831">
        <v>112</v>
      </c>
      <c r="C1831" t="s">
        <v>2077</v>
      </c>
      <c r="D1831" t="s">
        <v>0</v>
      </c>
    </row>
    <row r="1832" spans="1:4" x14ac:dyDescent="0.2">
      <c r="A1832" t="s">
        <v>128</v>
      </c>
      <c r="B1832">
        <v>88</v>
      </c>
      <c r="C1832" t="s">
        <v>1511</v>
      </c>
      <c r="D1832" t="s">
        <v>0</v>
      </c>
    </row>
    <row r="1833" spans="1:4" x14ac:dyDescent="0.2">
      <c r="A1833" t="s">
        <v>130</v>
      </c>
      <c r="B1833">
        <v>103</v>
      </c>
      <c r="C1833" t="s">
        <v>1512</v>
      </c>
      <c r="D1833" t="s">
        <v>0</v>
      </c>
    </row>
    <row r="1834" spans="1:4" x14ac:dyDescent="0.2">
      <c r="A1834" t="s">
        <v>132</v>
      </c>
      <c r="B1834">
        <v>81</v>
      </c>
      <c r="C1834" t="s">
        <v>1513</v>
      </c>
      <c r="D1834" t="s">
        <v>0</v>
      </c>
    </row>
    <row r="1835" spans="1:4" x14ac:dyDescent="0.2">
      <c r="A1835" t="s">
        <v>134</v>
      </c>
      <c r="B1835">
        <v>70</v>
      </c>
      <c r="C1835" t="s">
        <v>1514</v>
      </c>
      <c r="D1835" t="s">
        <v>0</v>
      </c>
    </row>
    <row r="1836" spans="1:4" x14ac:dyDescent="0.2">
      <c r="A1836" t="s">
        <v>136</v>
      </c>
      <c r="B1836">
        <v>128</v>
      </c>
      <c r="C1836" t="s">
        <v>1515</v>
      </c>
      <c r="D1836" t="s">
        <v>0</v>
      </c>
    </row>
    <row r="1837" spans="1:4" x14ac:dyDescent="0.2">
      <c r="A1837" t="s">
        <v>149</v>
      </c>
      <c r="B1837">
        <v>109</v>
      </c>
      <c r="C1837" t="s">
        <v>2078</v>
      </c>
      <c r="D1837" t="s">
        <v>0</v>
      </c>
    </row>
    <row r="1838" spans="1:4" x14ac:dyDescent="0.2">
      <c r="A1838" t="s">
        <v>150</v>
      </c>
      <c r="B1838">
        <v>96</v>
      </c>
      <c r="C1838" t="s">
        <v>1516</v>
      </c>
      <c r="D1838" t="s">
        <v>0</v>
      </c>
    </row>
    <row r="1839" spans="1:4" x14ac:dyDescent="0.2">
      <c r="A1839" t="s">
        <v>152</v>
      </c>
      <c r="B1839">
        <v>89</v>
      </c>
      <c r="C1839" t="s">
        <v>1517</v>
      </c>
      <c r="D1839" t="s">
        <v>0</v>
      </c>
    </row>
    <row r="1840" spans="1:4" x14ac:dyDescent="0.2">
      <c r="A1840" t="s">
        <v>154</v>
      </c>
      <c r="B1840">
        <v>111</v>
      </c>
      <c r="C1840" t="s">
        <v>2079</v>
      </c>
      <c r="D1840" t="s">
        <v>0</v>
      </c>
    </row>
    <row r="1841" spans="1:4" x14ac:dyDescent="0.2">
      <c r="A1841" t="s">
        <v>155</v>
      </c>
      <c r="B1841">
        <v>112</v>
      </c>
      <c r="C1841" t="s">
        <v>2080</v>
      </c>
      <c r="D1841" t="s">
        <v>0</v>
      </c>
    </row>
    <row r="1842" spans="1:4" x14ac:dyDescent="0.2">
      <c r="A1842" t="s">
        <v>128</v>
      </c>
      <c r="B1842">
        <v>88</v>
      </c>
      <c r="C1842" t="s">
        <v>1518</v>
      </c>
      <c r="D1842" t="s">
        <v>0</v>
      </c>
    </row>
    <row r="1843" spans="1:4" x14ac:dyDescent="0.2">
      <c r="A1843" t="s">
        <v>130</v>
      </c>
      <c r="B1843">
        <v>103</v>
      </c>
      <c r="C1843" t="s">
        <v>1519</v>
      </c>
      <c r="D1843" t="s">
        <v>0</v>
      </c>
    </row>
    <row r="1844" spans="1:4" x14ac:dyDescent="0.2">
      <c r="A1844" t="s">
        <v>132</v>
      </c>
      <c r="B1844">
        <v>81</v>
      </c>
      <c r="C1844" t="s">
        <v>1520</v>
      </c>
      <c r="D1844" t="s">
        <v>0</v>
      </c>
    </row>
    <row r="1845" spans="1:4" x14ac:dyDescent="0.2">
      <c r="A1845" t="s">
        <v>134</v>
      </c>
      <c r="B1845">
        <v>70</v>
      </c>
      <c r="C1845" t="s">
        <v>1521</v>
      </c>
      <c r="D1845" t="s">
        <v>0</v>
      </c>
    </row>
    <row r="1846" spans="1:4" x14ac:dyDescent="0.2">
      <c r="A1846" t="s">
        <v>136</v>
      </c>
      <c r="B1846">
        <v>128</v>
      </c>
      <c r="C1846" t="s">
        <v>1522</v>
      </c>
      <c r="D1846" t="s">
        <v>0</v>
      </c>
    </row>
    <row r="1847" spans="1:4" x14ac:dyDescent="0.2">
      <c r="A1847" t="s">
        <v>149</v>
      </c>
      <c r="B1847">
        <v>109</v>
      </c>
      <c r="C1847" t="s">
        <v>2081</v>
      </c>
      <c r="D1847" t="s">
        <v>0</v>
      </c>
    </row>
    <row r="1848" spans="1:4" x14ac:dyDescent="0.2">
      <c r="A1848" t="s">
        <v>150</v>
      </c>
      <c r="B1848">
        <v>96</v>
      </c>
      <c r="C1848" t="s">
        <v>1523</v>
      </c>
      <c r="D1848" t="s">
        <v>0</v>
      </c>
    </row>
    <row r="1849" spans="1:4" x14ac:dyDescent="0.2">
      <c r="A1849" t="s">
        <v>152</v>
      </c>
      <c r="B1849">
        <v>89</v>
      </c>
      <c r="C1849" t="s">
        <v>1524</v>
      </c>
      <c r="D1849" t="s">
        <v>0</v>
      </c>
    </row>
    <row r="1850" spans="1:4" x14ac:dyDescent="0.2">
      <c r="A1850" t="s">
        <v>154</v>
      </c>
      <c r="B1850">
        <v>111</v>
      </c>
      <c r="C1850" t="s">
        <v>2082</v>
      </c>
      <c r="D1850" t="s">
        <v>0</v>
      </c>
    </row>
    <row r="1851" spans="1:4" x14ac:dyDescent="0.2">
      <c r="A1851" t="s">
        <v>155</v>
      </c>
      <c r="B1851">
        <v>112</v>
      </c>
      <c r="C1851" t="s">
        <v>2083</v>
      </c>
      <c r="D1851" t="s">
        <v>0</v>
      </c>
    </row>
    <row r="1852" spans="1:4" x14ac:dyDescent="0.2">
      <c r="A1852" t="s">
        <v>128</v>
      </c>
      <c r="B1852">
        <v>88</v>
      </c>
      <c r="C1852" t="s">
        <v>1525</v>
      </c>
      <c r="D1852" t="s">
        <v>0</v>
      </c>
    </row>
    <row r="1853" spans="1:4" x14ac:dyDescent="0.2">
      <c r="A1853" t="s">
        <v>130</v>
      </c>
      <c r="B1853">
        <v>103</v>
      </c>
      <c r="C1853" t="s">
        <v>1526</v>
      </c>
      <c r="D1853" t="s">
        <v>0</v>
      </c>
    </row>
    <row r="1854" spans="1:4" x14ac:dyDescent="0.2">
      <c r="A1854" t="s">
        <v>132</v>
      </c>
      <c r="B1854">
        <v>81</v>
      </c>
      <c r="C1854" t="s">
        <v>1527</v>
      </c>
      <c r="D1854" t="s">
        <v>0</v>
      </c>
    </row>
    <row r="1855" spans="1:4" x14ac:dyDescent="0.2">
      <c r="A1855" t="s">
        <v>134</v>
      </c>
      <c r="B1855">
        <v>70</v>
      </c>
      <c r="C1855" t="s">
        <v>1528</v>
      </c>
      <c r="D1855" t="s">
        <v>0</v>
      </c>
    </row>
    <row r="1856" spans="1:4" x14ac:dyDescent="0.2">
      <c r="A1856" t="s">
        <v>136</v>
      </c>
      <c r="B1856">
        <v>128</v>
      </c>
      <c r="C1856" t="s">
        <v>1529</v>
      </c>
      <c r="D1856" t="s">
        <v>0</v>
      </c>
    </row>
    <row r="1857" spans="1:4" x14ac:dyDescent="0.2">
      <c r="A1857" t="s">
        <v>149</v>
      </c>
      <c r="B1857">
        <v>109</v>
      </c>
      <c r="C1857" t="s">
        <v>2084</v>
      </c>
      <c r="D1857" t="s">
        <v>0</v>
      </c>
    </row>
    <row r="1858" spans="1:4" x14ac:dyDescent="0.2">
      <c r="A1858" t="s">
        <v>150</v>
      </c>
      <c r="B1858">
        <v>96</v>
      </c>
      <c r="C1858" t="s">
        <v>1530</v>
      </c>
      <c r="D1858" t="s">
        <v>0</v>
      </c>
    </row>
    <row r="1859" spans="1:4" x14ac:dyDescent="0.2">
      <c r="A1859" t="s">
        <v>152</v>
      </c>
      <c r="B1859">
        <v>89</v>
      </c>
      <c r="C1859" t="s">
        <v>1531</v>
      </c>
      <c r="D1859" t="s">
        <v>0</v>
      </c>
    </row>
    <row r="1860" spans="1:4" x14ac:dyDescent="0.2">
      <c r="A1860" t="s">
        <v>154</v>
      </c>
      <c r="B1860">
        <v>111</v>
      </c>
      <c r="C1860" t="s">
        <v>2085</v>
      </c>
      <c r="D1860" t="s">
        <v>0</v>
      </c>
    </row>
    <row r="1861" spans="1:4" x14ac:dyDescent="0.2">
      <c r="A1861" t="s">
        <v>155</v>
      </c>
      <c r="B1861">
        <v>112</v>
      </c>
      <c r="C1861" t="s">
        <v>2086</v>
      </c>
      <c r="D1861" t="s">
        <v>0</v>
      </c>
    </row>
    <row r="1862" spans="1:4" x14ac:dyDescent="0.2">
      <c r="A1862" t="s">
        <v>128</v>
      </c>
      <c r="B1862">
        <v>88</v>
      </c>
      <c r="C1862" t="s">
        <v>1532</v>
      </c>
      <c r="D1862" t="s">
        <v>0</v>
      </c>
    </row>
    <row r="1863" spans="1:4" x14ac:dyDescent="0.2">
      <c r="A1863" t="s">
        <v>130</v>
      </c>
      <c r="B1863">
        <v>103</v>
      </c>
      <c r="C1863" t="s">
        <v>1533</v>
      </c>
      <c r="D1863" t="s">
        <v>0</v>
      </c>
    </row>
    <row r="1864" spans="1:4" x14ac:dyDescent="0.2">
      <c r="A1864" t="s">
        <v>132</v>
      </c>
      <c r="B1864">
        <v>81</v>
      </c>
      <c r="C1864" t="s">
        <v>1534</v>
      </c>
      <c r="D1864" t="s">
        <v>0</v>
      </c>
    </row>
    <row r="1865" spans="1:4" x14ac:dyDescent="0.2">
      <c r="A1865" t="s">
        <v>134</v>
      </c>
      <c r="B1865">
        <v>70</v>
      </c>
      <c r="C1865" t="s">
        <v>1535</v>
      </c>
      <c r="D1865" t="s">
        <v>0</v>
      </c>
    </row>
    <row r="1866" spans="1:4" x14ac:dyDescent="0.2">
      <c r="A1866" t="s">
        <v>136</v>
      </c>
      <c r="B1866">
        <v>128</v>
      </c>
      <c r="C1866" t="s">
        <v>1536</v>
      </c>
      <c r="D1866" t="s">
        <v>0</v>
      </c>
    </row>
    <row r="1867" spans="1:4" x14ac:dyDescent="0.2">
      <c r="A1867" t="s">
        <v>149</v>
      </c>
      <c r="B1867">
        <v>109</v>
      </c>
      <c r="C1867" t="s">
        <v>2087</v>
      </c>
      <c r="D1867" t="s">
        <v>0</v>
      </c>
    </row>
    <row r="1868" spans="1:4" x14ac:dyDescent="0.2">
      <c r="A1868" t="s">
        <v>150</v>
      </c>
      <c r="B1868">
        <v>96</v>
      </c>
      <c r="C1868" t="s">
        <v>1537</v>
      </c>
      <c r="D1868" t="s">
        <v>0</v>
      </c>
    </row>
    <row r="1869" spans="1:4" x14ac:dyDescent="0.2">
      <c r="A1869" t="s">
        <v>152</v>
      </c>
      <c r="B1869">
        <v>89</v>
      </c>
      <c r="C1869" t="s">
        <v>1538</v>
      </c>
      <c r="D1869" t="s">
        <v>0</v>
      </c>
    </row>
    <row r="1870" spans="1:4" x14ac:dyDescent="0.2">
      <c r="A1870" t="s">
        <v>154</v>
      </c>
      <c r="B1870">
        <v>111</v>
      </c>
      <c r="C1870" t="s">
        <v>2088</v>
      </c>
      <c r="D1870" t="s">
        <v>0</v>
      </c>
    </row>
    <row r="1871" spans="1:4" x14ac:dyDescent="0.2">
      <c r="A1871" t="s">
        <v>155</v>
      </c>
      <c r="B1871">
        <v>112</v>
      </c>
      <c r="C1871" t="s">
        <v>2089</v>
      </c>
      <c r="D1871" t="s">
        <v>0</v>
      </c>
    </row>
    <row r="1872" spans="1:4" x14ac:dyDescent="0.2">
      <c r="A1872" t="s">
        <v>128</v>
      </c>
      <c r="B1872">
        <v>88</v>
      </c>
      <c r="C1872" t="s">
        <v>1539</v>
      </c>
      <c r="D1872" t="s">
        <v>0</v>
      </c>
    </row>
    <row r="1873" spans="1:4" x14ac:dyDescent="0.2">
      <c r="A1873" t="s">
        <v>130</v>
      </c>
      <c r="B1873">
        <v>103</v>
      </c>
      <c r="C1873" t="s">
        <v>1540</v>
      </c>
      <c r="D1873" t="s">
        <v>0</v>
      </c>
    </row>
    <row r="1874" spans="1:4" x14ac:dyDescent="0.2">
      <c r="A1874" t="s">
        <v>132</v>
      </c>
      <c r="B1874">
        <v>81</v>
      </c>
      <c r="C1874" t="s">
        <v>1541</v>
      </c>
      <c r="D1874" t="s">
        <v>0</v>
      </c>
    </row>
    <row r="1875" spans="1:4" x14ac:dyDescent="0.2">
      <c r="A1875" t="s">
        <v>134</v>
      </c>
      <c r="B1875">
        <v>70</v>
      </c>
      <c r="C1875" t="s">
        <v>1542</v>
      </c>
      <c r="D1875" t="s">
        <v>0</v>
      </c>
    </row>
    <row r="1876" spans="1:4" x14ac:dyDescent="0.2">
      <c r="A1876" t="s">
        <v>136</v>
      </c>
      <c r="B1876">
        <v>128</v>
      </c>
      <c r="C1876" t="s">
        <v>1543</v>
      </c>
      <c r="D1876" t="s">
        <v>0</v>
      </c>
    </row>
    <row r="1877" spans="1:4" x14ac:dyDescent="0.2">
      <c r="A1877" t="s">
        <v>149</v>
      </c>
      <c r="B1877">
        <v>109</v>
      </c>
      <c r="C1877" t="s">
        <v>2090</v>
      </c>
      <c r="D1877" t="s">
        <v>0</v>
      </c>
    </row>
    <row r="1878" spans="1:4" x14ac:dyDescent="0.2">
      <c r="A1878" t="s">
        <v>150</v>
      </c>
      <c r="B1878">
        <v>96</v>
      </c>
      <c r="C1878" t="s">
        <v>1544</v>
      </c>
      <c r="D1878" t="s">
        <v>0</v>
      </c>
    </row>
    <row r="1879" spans="1:4" x14ac:dyDescent="0.2">
      <c r="A1879" t="s">
        <v>152</v>
      </c>
      <c r="B1879">
        <v>89</v>
      </c>
      <c r="C1879" t="s">
        <v>1545</v>
      </c>
      <c r="D1879" t="s">
        <v>0</v>
      </c>
    </row>
    <row r="1880" spans="1:4" x14ac:dyDescent="0.2">
      <c r="A1880" t="s">
        <v>154</v>
      </c>
      <c r="B1880">
        <v>111</v>
      </c>
      <c r="C1880" t="s">
        <v>2091</v>
      </c>
      <c r="D1880" t="s">
        <v>0</v>
      </c>
    </row>
    <row r="1881" spans="1:4" x14ac:dyDescent="0.2">
      <c r="A1881" t="s">
        <v>155</v>
      </c>
      <c r="B1881">
        <v>112</v>
      </c>
      <c r="C1881" t="s">
        <v>2092</v>
      </c>
      <c r="D1881" t="s">
        <v>0</v>
      </c>
    </row>
    <row r="1882" spans="1:4" x14ac:dyDescent="0.2">
      <c r="A1882" t="s">
        <v>128</v>
      </c>
      <c r="B1882">
        <v>88</v>
      </c>
      <c r="C1882" t="s">
        <v>1546</v>
      </c>
      <c r="D1882" t="s">
        <v>0</v>
      </c>
    </row>
    <row r="1883" spans="1:4" x14ac:dyDescent="0.2">
      <c r="A1883" t="s">
        <v>130</v>
      </c>
      <c r="B1883">
        <v>103</v>
      </c>
      <c r="C1883" t="s">
        <v>1547</v>
      </c>
      <c r="D1883" t="s">
        <v>0</v>
      </c>
    </row>
    <row r="1884" spans="1:4" x14ac:dyDescent="0.2">
      <c r="A1884" t="s">
        <v>132</v>
      </c>
      <c r="B1884">
        <v>81</v>
      </c>
      <c r="C1884" t="s">
        <v>1548</v>
      </c>
      <c r="D1884" t="s">
        <v>0</v>
      </c>
    </row>
    <row r="1885" spans="1:4" x14ac:dyDescent="0.2">
      <c r="A1885" t="s">
        <v>134</v>
      </c>
      <c r="B1885">
        <v>70</v>
      </c>
      <c r="C1885" t="s">
        <v>1549</v>
      </c>
      <c r="D1885" t="s">
        <v>0</v>
      </c>
    </row>
    <row r="1886" spans="1:4" x14ac:dyDescent="0.2">
      <c r="A1886" t="s">
        <v>136</v>
      </c>
      <c r="B1886">
        <v>128</v>
      </c>
      <c r="C1886" t="s">
        <v>1550</v>
      </c>
      <c r="D1886" t="s">
        <v>0</v>
      </c>
    </row>
    <row r="1887" spans="1:4" x14ac:dyDescent="0.2">
      <c r="A1887" t="s">
        <v>149</v>
      </c>
      <c r="B1887">
        <v>109</v>
      </c>
      <c r="C1887" t="s">
        <v>2093</v>
      </c>
      <c r="D1887" t="s">
        <v>0</v>
      </c>
    </row>
    <row r="1888" spans="1:4" x14ac:dyDescent="0.2">
      <c r="A1888" t="s">
        <v>150</v>
      </c>
      <c r="B1888">
        <v>96</v>
      </c>
      <c r="C1888" t="s">
        <v>1551</v>
      </c>
      <c r="D1888" t="s">
        <v>0</v>
      </c>
    </row>
    <row r="1889" spans="1:4" x14ac:dyDescent="0.2">
      <c r="A1889" t="s">
        <v>152</v>
      </c>
      <c r="B1889">
        <v>89</v>
      </c>
      <c r="C1889" t="s">
        <v>1552</v>
      </c>
      <c r="D1889" t="s">
        <v>0</v>
      </c>
    </row>
    <row r="1890" spans="1:4" x14ac:dyDescent="0.2">
      <c r="A1890" t="s">
        <v>154</v>
      </c>
      <c r="B1890">
        <v>111</v>
      </c>
      <c r="C1890" t="s">
        <v>2094</v>
      </c>
      <c r="D1890" t="s">
        <v>0</v>
      </c>
    </row>
    <row r="1891" spans="1:4" x14ac:dyDescent="0.2">
      <c r="A1891" t="s">
        <v>155</v>
      </c>
      <c r="B1891">
        <v>112</v>
      </c>
      <c r="C1891" t="s">
        <v>2095</v>
      </c>
      <c r="D1891" t="s">
        <v>0</v>
      </c>
    </row>
    <row r="1892" spans="1:4" x14ac:dyDescent="0.2">
      <c r="A1892" t="s">
        <v>128</v>
      </c>
      <c r="B1892">
        <v>88</v>
      </c>
      <c r="C1892" t="s">
        <v>1553</v>
      </c>
      <c r="D1892" t="s">
        <v>0</v>
      </c>
    </row>
    <row r="1893" spans="1:4" x14ac:dyDescent="0.2">
      <c r="A1893" t="s">
        <v>130</v>
      </c>
      <c r="B1893">
        <v>103</v>
      </c>
      <c r="C1893" t="s">
        <v>1554</v>
      </c>
      <c r="D1893" t="s">
        <v>0</v>
      </c>
    </row>
    <row r="1894" spans="1:4" x14ac:dyDescent="0.2">
      <c r="A1894" t="s">
        <v>132</v>
      </c>
      <c r="B1894">
        <v>81</v>
      </c>
      <c r="C1894" t="s">
        <v>1555</v>
      </c>
      <c r="D1894" t="s">
        <v>0</v>
      </c>
    </row>
    <row r="1895" spans="1:4" x14ac:dyDescent="0.2">
      <c r="A1895" t="s">
        <v>134</v>
      </c>
      <c r="B1895">
        <v>70</v>
      </c>
      <c r="C1895" t="s">
        <v>1556</v>
      </c>
      <c r="D1895" t="s">
        <v>0</v>
      </c>
    </row>
    <row r="1896" spans="1:4" x14ac:dyDescent="0.2">
      <c r="A1896" t="s">
        <v>136</v>
      </c>
      <c r="B1896">
        <v>128</v>
      </c>
      <c r="C1896" t="s">
        <v>1557</v>
      </c>
      <c r="D1896" t="s">
        <v>0</v>
      </c>
    </row>
    <row r="1897" spans="1:4" x14ac:dyDescent="0.2">
      <c r="A1897" t="s">
        <v>149</v>
      </c>
      <c r="B1897">
        <v>109</v>
      </c>
      <c r="C1897" t="s">
        <v>2096</v>
      </c>
      <c r="D1897" t="s">
        <v>0</v>
      </c>
    </row>
    <row r="1898" spans="1:4" x14ac:dyDescent="0.2">
      <c r="A1898" t="s">
        <v>150</v>
      </c>
      <c r="B1898">
        <v>96</v>
      </c>
      <c r="C1898" t="s">
        <v>1558</v>
      </c>
      <c r="D1898" t="s">
        <v>0</v>
      </c>
    </row>
    <row r="1899" spans="1:4" x14ac:dyDescent="0.2">
      <c r="A1899" t="s">
        <v>152</v>
      </c>
      <c r="B1899">
        <v>89</v>
      </c>
      <c r="C1899" t="s">
        <v>1559</v>
      </c>
      <c r="D1899" t="s">
        <v>0</v>
      </c>
    </row>
    <row r="1900" spans="1:4" x14ac:dyDescent="0.2">
      <c r="A1900" t="s">
        <v>154</v>
      </c>
      <c r="B1900">
        <v>111</v>
      </c>
      <c r="C1900" t="s">
        <v>2097</v>
      </c>
      <c r="D1900" t="s">
        <v>0</v>
      </c>
    </row>
    <row r="1901" spans="1:4" x14ac:dyDescent="0.2">
      <c r="A1901" t="s">
        <v>155</v>
      </c>
      <c r="B1901">
        <v>112</v>
      </c>
      <c r="C1901" t="s">
        <v>2098</v>
      </c>
      <c r="D1901" t="s">
        <v>0</v>
      </c>
    </row>
    <row r="1902" spans="1:4" x14ac:dyDescent="0.2">
      <c r="A1902" t="s">
        <v>128</v>
      </c>
      <c r="B1902">
        <v>88</v>
      </c>
      <c r="C1902" t="s">
        <v>1560</v>
      </c>
      <c r="D1902" t="s">
        <v>0</v>
      </c>
    </row>
    <row r="1903" spans="1:4" x14ac:dyDescent="0.2">
      <c r="A1903" t="s">
        <v>130</v>
      </c>
      <c r="B1903">
        <v>103</v>
      </c>
      <c r="C1903" t="s">
        <v>1561</v>
      </c>
      <c r="D1903" t="s">
        <v>0</v>
      </c>
    </row>
    <row r="1904" spans="1:4" x14ac:dyDescent="0.2">
      <c r="A1904" t="s">
        <v>132</v>
      </c>
      <c r="B1904">
        <v>81</v>
      </c>
      <c r="C1904" t="s">
        <v>1562</v>
      </c>
      <c r="D1904" t="s">
        <v>0</v>
      </c>
    </row>
    <row r="1905" spans="1:4" x14ac:dyDescent="0.2">
      <c r="A1905" t="s">
        <v>134</v>
      </c>
      <c r="B1905">
        <v>70</v>
      </c>
      <c r="C1905" t="s">
        <v>1563</v>
      </c>
      <c r="D1905" t="s">
        <v>0</v>
      </c>
    </row>
    <row r="1906" spans="1:4" x14ac:dyDescent="0.2">
      <c r="A1906" t="s">
        <v>136</v>
      </c>
      <c r="B1906">
        <v>128</v>
      </c>
      <c r="C1906" t="s">
        <v>1564</v>
      </c>
      <c r="D1906" t="s">
        <v>0</v>
      </c>
    </row>
    <row r="1907" spans="1:4" x14ac:dyDescent="0.2">
      <c r="A1907" t="s">
        <v>149</v>
      </c>
      <c r="B1907">
        <v>109</v>
      </c>
      <c r="C1907" t="s">
        <v>2099</v>
      </c>
      <c r="D1907" t="s">
        <v>0</v>
      </c>
    </row>
    <row r="1908" spans="1:4" x14ac:dyDescent="0.2">
      <c r="A1908" t="s">
        <v>150</v>
      </c>
      <c r="B1908">
        <v>96</v>
      </c>
      <c r="C1908" t="s">
        <v>1565</v>
      </c>
      <c r="D1908" t="s">
        <v>0</v>
      </c>
    </row>
    <row r="1909" spans="1:4" x14ac:dyDescent="0.2">
      <c r="A1909" t="s">
        <v>152</v>
      </c>
      <c r="B1909">
        <v>89</v>
      </c>
      <c r="C1909" t="s">
        <v>1566</v>
      </c>
      <c r="D1909" t="s">
        <v>0</v>
      </c>
    </row>
    <row r="1910" spans="1:4" x14ac:dyDescent="0.2">
      <c r="A1910" t="s">
        <v>154</v>
      </c>
      <c r="B1910">
        <v>111</v>
      </c>
      <c r="C1910" t="s">
        <v>2100</v>
      </c>
      <c r="D1910" t="s">
        <v>0</v>
      </c>
    </row>
    <row r="1911" spans="1:4" x14ac:dyDescent="0.2">
      <c r="A1911" t="s">
        <v>155</v>
      </c>
      <c r="B1911">
        <v>112</v>
      </c>
      <c r="C1911" t="s">
        <v>2101</v>
      </c>
      <c r="D1911" t="s">
        <v>0</v>
      </c>
    </row>
    <row r="1912" spans="1:4" x14ac:dyDescent="0.2">
      <c r="A1912" t="s">
        <v>128</v>
      </c>
      <c r="B1912">
        <v>88</v>
      </c>
      <c r="C1912" t="s">
        <v>1567</v>
      </c>
      <c r="D1912" t="s">
        <v>0</v>
      </c>
    </row>
    <row r="1913" spans="1:4" x14ac:dyDescent="0.2">
      <c r="A1913" t="s">
        <v>130</v>
      </c>
      <c r="B1913">
        <v>103</v>
      </c>
      <c r="C1913" t="s">
        <v>1568</v>
      </c>
      <c r="D1913" t="s">
        <v>0</v>
      </c>
    </row>
    <row r="1914" spans="1:4" x14ac:dyDescent="0.2">
      <c r="A1914" t="s">
        <v>132</v>
      </c>
      <c r="B1914">
        <v>81</v>
      </c>
      <c r="C1914" t="s">
        <v>1569</v>
      </c>
      <c r="D1914" t="s">
        <v>0</v>
      </c>
    </row>
    <row r="1915" spans="1:4" x14ac:dyDescent="0.2">
      <c r="A1915" t="s">
        <v>134</v>
      </c>
      <c r="B1915">
        <v>70</v>
      </c>
      <c r="C1915" t="s">
        <v>1570</v>
      </c>
      <c r="D1915" t="s">
        <v>0</v>
      </c>
    </row>
    <row r="1916" spans="1:4" x14ac:dyDescent="0.2">
      <c r="A1916" t="s">
        <v>136</v>
      </c>
      <c r="B1916">
        <v>128</v>
      </c>
      <c r="C1916" t="s">
        <v>1571</v>
      </c>
      <c r="D1916" t="s">
        <v>0</v>
      </c>
    </row>
    <row r="1917" spans="1:4" x14ac:dyDescent="0.2">
      <c r="A1917" t="s">
        <v>149</v>
      </c>
      <c r="B1917">
        <v>109</v>
      </c>
      <c r="C1917" t="s">
        <v>2102</v>
      </c>
      <c r="D1917" t="s">
        <v>0</v>
      </c>
    </row>
    <row r="1918" spans="1:4" x14ac:dyDescent="0.2">
      <c r="A1918" t="s">
        <v>150</v>
      </c>
      <c r="B1918">
        <v>96</v>
      </c>
      <c r="C1918" t="s">
        <v>1572</v>
      </c>
      <c r="D1918" t="s">
        <v>0</v>
      </c>
    </row>
    <row r="1919" spans="1:4" x14ac:dyDescent="0.2">
      <c r="A1919" t="s">
        <v>152</v>
      </c>
      <c r="B1919">
        <v>89</v>
      </c>
      <c r="C1919" t="s">
        <v>1573</v>
      </c>
      <c r="D1919" t="s">
        <v>0</v>
      </c>
    </row>
    <row r="1920" spans="1:4" x14ac:dyDescent="0.2">
      <c r="A1920" t="s">
        <v>154</v>
      </c>
      <c r="B1920">
        <v>111</v>
      </c>
      <c r="C1920" t="s">
        <v>2103</v>
      </c>
      <c r="D1920" t="s">
        <v>0</v>
      </c>
    </row>
    <row r="1921" spans="1:4" x14ac:dyDescent="0.2">
      <c r="A1921" t="s">
        <v>155</v>
      </c>
      <c r="B1921">
        <v>112</v>
      </c>
      <c r="C1921" t="s">
        <v>2104</v>
      </c>
      <c r="D1921" t="s">
        <v>0</v>
      </c>
    </row>
    <row r="1922" spans="1:4" x14ac:dyDescent="0.2">
      <c r="A1922" t="s">
        <v>128</v>
      </c>
      <c r="B1922">
        <v>88</v>
      </c>
      <c r="C1922" t="s">
        <v>1574</v>
      </c>
      <c r="D1922" t="s">
        <v>0</v>
      </c>
    </row>
    <row r="1923" spans="1:4" x14ac:dyDescent="0.2">
      <c r="A1923" t="s">
        <v>130</v>
      </c>
      <c r="B1923">
        <v>103</v>
      </c>
      <c r="C1923" t="s">
        <v>1575</v>
      </c>
      <c r="D1923" t="s">
        <v>0</v>
      </c>
    </row>
    <row r="1924" spans="1:4" x14ac:dyDescent="0.2">
      <c r="A1924" t="s">
        <v>132</v>
      </c>
      <c r="B1924">
        <v>81</v>
      </c>
      <c r="C1924" t="s">
        <v>1576</v>
      </c>
      <c r="D1924" t="s">
        <v>0</v>
      </c>
    </row>
    <row r="1925" spans="1:4" x14ac:dyDescent="0.2">
      <c r="A1925" t="s">
        <v>134</v>
      </c>
      <c r="B1925">
        <v>70</v>
      </c>
      <c r="C1925" t="s">
        <v>1577</v>
      </c>
      <c r="D1925" t="s">
        <v>0</v>
      </c>
    </row>
    <row r="1926" spans="1:4" x14ac:dyDescent="0.2">
      <c r="A1926" t="s">
        <v>136</v>
      </c>
      <c r="B1926">
        <v>128</v>
      </c>
      <c r="C1926" t="s">
        <v>1578</v>
      </c>
      <c r="D1926" t="s">
        <v>0</v>
      </c>
    </row>
    <row r="1927" spans="1:4" x14ac:dyDescent="0.2">
      <c r="A1927" t="s">
        <v>149</v>
      </c>
      <c r="B1927">
        <v>106</v>
      </c>
      <c r="C1927" t="s">
        <v>2105</v>
      </c>
      <c r="D1927" t="s">
        <v>0</v>
      </c>
    </row>
    <row r="1928" spans="1:4" x14ac:dyDescent="0.2">
      <c r="A1928" t="s">
        <v>150</v>
      </c>
      <c r="B1928">
        <v>96</v>
      </c>
      <c r="C1928" t="s">
        <v>1579</v>
      </c>
      <c r="D1928" t="s">
        <v>0</v>
      </c>
    </row>
    <row r="1929" spans="1:4" x14ac:dyDescent="0.2">
      <c r="A1929" t="s">
        <v>152</v>
      </c>
      <c r="B1929">
        <v>89</v>
      </c>
      <c r="C1929" t="s">
        <v>1580</v>
      </c>
      <c r="D1929" t="s">
        <v>0</v>
      </c>
    </row>
    <row r="1930" spans="1:4" x14ac:dyDescent="0.2">
      <c r="A1930" t="s">
        <v>154</v>
      </c>
      <c r="B1930">
        <v>111</v>
      </c>
      <c r="C1930" t="s">
        <v>2106</v>
      </c>
      <c r="D1930" t="s">
        <v>0</v>
      </c>
    </row>
    <row r="1931" spans="1:4" x14ac:dyDescent="0.2">
      <c r="A1931" t="s">
        <v>155</v>
      </c>
      <c r="B1931">
        <v>112</v>
      </c>
      <c r="C1931" t="s">
        <v>2107</v>
      </c>
      <c r="D1931" t="s">
        <v>0</v>
      </c>
    </row>
    <row r="1932" spans="1:4" x14ac:dyDescent="0.2">
      <c r="A1932" t="s">
        <v>128</v>
      </c>
      <c r="B1932">
        <v>88</v>
      </c>
      <c r="C1932" t="s">
        <v>1581</v>
      </c>
      <c r="D1932" t="s">
        <v>0</v>
      </c>
    </row>
    <row r="1933" spans="1:4" x14ac:dyDescent="0.2">
      <c r="A1933" t="s">
        <v>130</v>
      </c>
      <c r="B1933">
        <v>103</v>
      </c>
      <c r="C1933" t="s">
        <v>1582</v>
      </c>
      <c r="D1933" t="s">
        <v>0</v>
      </c>
    </row>
    <row r="1934" spans="1:4" x14ac:dyDescent="0.2">
      <c r="A1934" t="s">
        <v>132</v>
      </c>
      <c r="B1934">
        <v>81</v>
      </c>
      <c r="C1934" t="s">
        <v>1583</v>
      </c>
      <c r="D1934" t="s">
        <v>0</v>
      </c>
    </row>
    <row r="1935" spans="1:4" x14ac:dyDescent="0.2">
      <c r="A1935" t="s">
        <v>134</v>
      </c>
      <c r="B1935">
        <v>70</v>
      </c>
      <c r="C1935" t="s">
        <v>1584</v>
      </c>
      <c r="D1935" t="s">
        <v>0</v>
      </c>
    </row>
    <row r="1936" spans="1:4" x14ac:dyDescent="0.2">
      <c r="A1936" t="s">
        <v>136</v>
      </c>
      <c r="B1936">
        <v>128</v>
      </c>
      <c r="C1936" t="s">
        <v>1585</v>
      </c>
      <c r="D1936" t="s">
        <v>0</v>
      </c>
    </row>
    <row r="1937" spans="1:4" x14ac:dyDescent="0.2">
      <c r="A1937" t="s">
        <v>149</v>
      </c>
      <c r="B1937">
        <v>109</v>
      </c>
      <c r="C1937" t="s">
        <v>2108</v>
      </c>
      <c r="D1937" t="s">
        <v>0</v>
      </c>
    </row>
    <row r="1938" spans="1:4" x14ac:dyDescent="0.2">
      <c r="A1938" t="s">
        <v>150</v>
      </c>
      <c r="B1938">
        <v>96</v>
      </c>
      <c r="C1938" t="s">
        <v>1586</v>
      </c>
      <c r="D1938" t="s">
        <v>0</v>
      </c>
    </row>
    <row r="1939" spans="1:4" x14ac:dyDescent="0.2">
      <c r="A1939" t="s">
        <v>152</v>
      </c>
      <c r="B1939">
        <v>89</v>
      </c>
      <c r="C1939" t="s">
        <v>1587</v>
      </c>
      <c r="D1939" t="s">
        <v>0</v>
      </c>
    </row>
    <row r="1940" spans="1:4" x14ac:dyDescent="0.2">
      <c r="A1940" t="s">
        <v>154</v>
      </c>
      <c r="B1940">
        <v>111</v>
      </c>
      <c r="C1940" t="s">
        <v>2109</v>
      </c>
      <c r="D1940" t="s">
        <v>0</v>
      </c>
    </row>
    <row r="1941" spans="1:4" x14ac:dyDescent="0.2">
      <c r="A1941" t="s">
        <v>155</v>
      </c>
      <c r="B1941">
        <v>112</v>
      </c>
      <c r="C1941" t="s">
        <v>2110</v>
      </c>
      <c r="D1941" t="s">
        <v>0</v>
      </c>
    </row>
    <row r="1942" spans="1:4" x14ac:dyDescent="0.2">
      <c r="A1942" t="s">
        <v>128</v>
      </c>
      <c r="B1942">
        <v>88</v>
      </c>
      <c r="C1942" t="s">
        <v>1588</v>
      </c>
      <c r="D1942" t="s">
        <v>0</v>
      </c>
    </row>
    <row r="1943" spans="1:4" x14ac:dyDescent="0.2">
      <c r="A1943" t="s">
        <v>130</v>
      </c>
      <c r="B1943">
        <v>103</v>
      </c>
      <c r="C1943" t="s">
        <v>1589</v>
      </c>
      <c r="D1943" t="s">
        <v>0</v>
      </c>
    </row>
    <row r="1944" spans="1:4" x14ac:dyDescent="0.2">
      <c r="A1944" t="s">
        <v>132</v>
      </c>
      <c r="B1944">
        <v>81</v>
      </c>
      <c r="C1944" t="s">
        <v>1590</v>
      </c>
      <c r="D1944" t="s">
        <v>0</v>
      </c>
    </row>
    <row r="1945" spans="1:4" x14ac:dyDescent="0.2">
      <c r="A1945" t="s">
        <v>134</v>
      </c>
      <c r="B1945">
        <v>70</v>
      </c>
      <c r="C1945" t="s">
        <v>1591</v>
      </c>
      <c r="D1945" t="s">
        <v>0</v>
      </c>
    </row>
    <row r="1946" spans="1:4" x14ac:dyDescent="0.2">
      <c r="A1946" t="s">
        <v>136</v>
      </c>
      <c r="B1946">
        <v>128</v>
      </c>
      <c r="C1946" t="s">
        <v>1592</v>
      </c>
      <c r="D1946" t="s">
        <v>0</v>
      </c>
    </row>
    <row r="1947" spans="1:4" x14ac:dyDescent="0.2">
      <c r="A1947" t="s">
        <v>149</v>
      </c>
      <c r="B1947">
        <v>109</v>
      </c>
      <c r="C1947" t="s">
        <v>2111</v>
      </c>
      <c r="D1947" t="s">
        <v>0</v>
      </c>
    </row>
    <row r="1948" spans="1:4" x14ac:dyDescent="0.2">
      <c r="A1948" t="s">
        <v>150</v>
      </c>
      <c r="B1948">
        <v>96</v>
      </c>
      <c r="C1948" t="s">
        <v>1593</v>
      </c>
      <c r="D1948" t="s">
        <v>0</v>
      </c>
    </row>
    <row r="1949" spans="1:4" x14ac:dyDescent="0.2">
      <c r="A1949" t="s">
        <v>152</v>
      </c>
      <c r="B1949">
        <v>89</v>
      </c>
      <c r="C1949" t="s">
        <v>1594</v>
      </c>
      <c r="D1949" t="s">
        <v>0</v>
      </c>
    </row>
    <row r="1950" spans="1:4" x14ac:dyDescent="0.2">
      <c r="A1950" t="s">
        <v>154</v>
      </c>
      <c r="B1950">
        <v>111</v>
      </c>
      <c r="C1950" t="s">
        <v>2112</v>
      </c>
      <c r="D1950" t="s">
        <v>0</v>
      </c>
    </row>
    <row r="1951" spans="1:4" x14ac:dyDescent="0.2">
      <c r="A1951" t="s">
        <v>155</v>
      </c>
      <c r="B1951">
        <v>112</v>
      </c>
      <c r="C1951" t="s">
        <v>2113</v>
      </c>
      <c r="D1951" t="s">
        <v>0</v>
      </c>
    </row>
    <row r="1952" spans="1:4" x14ac:dyDescent="0.2">
      <c r="A1952" t="s">
        <v>128</v>
      </c>
      <c r="B1952">
        <v>88</v>
      </c>
      <c r="C1952" t="s">
        <v>1595</v>
      </c>
      <c r="D1952" t="s">
        <v>0</v>
      </c>
    </row>
    <row r="1953" spans="1:4" x14ac:dyDescent="0.2">
      <c r="A1953" t="s">
        <v>130</v>
      </c>
      <c r="B1953">
        <v>103</v>
      </c>
      <c r="C1953" t="s">
        <v>1596</v>
      </c>
      <c r="D1953" t="s">
        <v>0</v>
      </c>
    </row>
    <row r="1954" spans="1:4" x14ac:dyDescent="0.2">
      <c r="A1954" t="s">
        <v>132</v>
      </c>
      <c r="B1954">
        <v>81</v>
      </c>
      <c r="C1954" t="s">
        <v>1597</v>
      </c>
      <c r="D1954" t="s">
        <v>0</v>
      </c>
    </row>
    <row r="1955" spans="1:4" x14ac:dyDescent="0.2">
      <c r="A1955" t="s">
        <v>134</v>
      </c>
      <c r="B1955">
        <v>70</v>
      </c>
      <c r="C1955" t="s">
        <v>1598</v>
      </c>
      <c r="D1955" t="s">
        <v>0</v>
      </c>
    </row>
    <row r="1956" spans="1:4" x14ac:dyDescent="0.2">
      <c r="A1956" t="s">
        <v>136</v>
      </c>
      <c r="B1956">
        <v>128</v>
      </c>
      <c r="C1956" t="s">
        <v>1599</v>
      </c>
      <c r="D1956" t="s">
        <v>0</v>
      </c>
    </row>
    <row r="1957" spans="1:4" x14ac:dyDescent="0.2">
      <c r="A1957" t="s">
        <v>149</v>
      </c>
      <c r="B1957">
        <v>109</v>
      </c>
      <c r="C1957" t="s">
        <v>2114</v>
      </c>
      <c r="D1957" t="s">
        <v>0</v>
      </c>
    </row>
    <row r="1958" spans="1:4" x14ac:dyDescent="0.2">
      <c r="A1958" t="s">
        <v>150</v>
      </c>
      <c r="B1958">
        <v>96</v>
      </c>
      <c r="C1958" t="s">
        <v>1600</v>
      </c>
      <c r="D1958" t="s">
        <v>0</v>
      </c>
    </row>
    <row r="1959" spans="1:4" x14ac:dyDescent="0.2">
      <c r="A1959" t="s">
        <v>152</v>
      </c>
      <c r="B1959">
        <v>89</v>
      </c>
      <c r="C1959" t="s">
        <v>1601</v>
      </c>
      <c r="D1959" t="s">
        <v>0</v>
      </c>
    </row>
    <row r="1960" spans="1:4" x14ac:dyDescent="0.2">
      <c r="A1960" t="s">
        <v>154</v>
      </c>
      <c r="B1960">
        <v>111</v>
      </c>
      <c r="C1960" t="s">
        <v>2115</v>
      </c>
      <c r="D1960" t="s">
        <v>0</v>
      </c>
    </row>
    <row r="1961" spans="1:4" x14ac:dyDescent="0.2">
      <c r="A1961" t="s">
        <v>155</v>
      </c>
      <c r="B1961">
        <v>112</v>
      </c>
      <c r="C1961" t="s">
        <v>2116</v>
      </c>
      <c r="D1961" t="s">
        <v>0</v>
      </c>
    </row>
    <row r="1962" spans="1:4" x14ac:dyDescent="0.2">
      <c r="A1962" t="s">
        <v>128</v>
      </c>
      <c r="B1962">
        <v>88</v>
      </c>
      <c r="C1962" t="s">
        <v>1602</v>
      </c>
      <c r="D1962" t="s">
        <v>0</v>
      </c>
    </row>
    <row r="1963" spans="1:4" x14ac:dyDescent="0.2">
      <c r="A1963" t="s">
        <v>130</v>
      </c>
      <c r="B1963">
        <v>103</v>
      </c>
      <c r="C1963" t="s">
        <v>1603</v>
      </c>
      <c r="D1963" t="s">
        <v>0</v>
      </c>
    </row>
    <row r="1964" spans="1:4" x14ac:dyDescent="0.2">
      <c r="A1964" t="s">
        <v>132</v>
      </c>
      <c r="B1964">
        <v>81</v>
      </c>
      <c r="C1964" t="s">
        <v>1604</v>
      </c>
      <c r="D1964" t="s">
        <v>0</v>
      </c>
    </row>
    <row r="1965" spans="1:4" x14ac:dyDescent="0.2">
      <c r="A1965" t="s">
        <v>134</v>
      </c>
      <c r="B1965">
        <v>70</v>
      </c>
      <c r="C1965" t="s">
        <v>1605</v>
      </c>
      <c r="D1965" t="s">
        <v>0</v>
      </c>
    </row>
    <row r="1966" spans="1:4" x14ac:dyDescent="0.2">
      <c r="A1966" t="s">
        <v>136</v>
      </c>
      <c r="B1966">
        <v>128</v>
      </c>
      <c r="C1966" t="s">
        <v>1606</v>
      </c>
      <c r="D1966" t="s">
        <v>0</v>
      </c>
    </row>
    <row r="1967" spans="1:4" x14ac:dyDescent="0.2">
      <c r="A1967" t="s">
        <v>149</v>
      </c>
      <c r="B1967">
        <v>109</v>
      </c>
      <c r="C1967" t="s">
        <v>2117</v>
      </c>
      <c r="D1967" t="s">
        <v>0</v>
      </c>
    </row>
    <row r="1968" spans="1:4" x14ac:dyDescent="0.2">
      <c r="A1968" t="s">
        <v>150</v>
      </c>
      <c r="B1968">
        <v>96</v>
      </c>
      <c r="C1968" t="s">
        <v>1607</v>
      </c>
      <c r="D1968" t="s">
        <v>0</v>
      </c>
    </row>
    <row r="1969" spans="1:4" x14ac:dyDescent="0.2">
      <c r="A1969" t="s">
        <v>152</v>
      </c>
      <c r="B1969">
        <v>89</v>
      </c>
      <c r="C1969" t="s">
        <v>1608</v>
      </c>
      <c r="D1969" t="s">
        <v>0</v>
      </c>
    </row>
    <row r="1970" spans="1:4" x14ac:dyDescent="0.2">
      <c r="A1970" t="s">
        <v>154</v>
      </c>
      <c r="B1970">
        <v>111</v>
      </c>
      <c r="C1970" t="s">
        <v>2118</v>
      </c>
      <c r="D1970" t="s">
        <v>0</v>
      </c>
    </row>
    <row r="1971" spans="1:4" x14ac:dyDescent="0.2">
      <c r="A1971" t="s">
        <v>155</v>
      </c>
      <c r="B1971">
        <v>112</v>
      </c>
      <c r="C1971" t="s">
        <v>2119</v>
      </c>
      <c r="D1971" t="s">
        <v>0</v>
      </c>
    </row>
    <row r="1972" spans="1:4" x14ac:dyDescent="0.2">
      <c r="A1972" t="s">
        <v>128</v>
      </c>
      <c r="B1972">
        <v>88</v>
      </c>
      <c r="C1972" t="s">
        <v>1609</v>
      </c>
      <c r="D1972" t="s">
        <v>0</v>
      </c>
    </row>
    <row r="1973" spans="1:4" x14ac:dyDescent="0.2">
      <c r="A1973" t="s">
        <v>130</v>
      </c>
      <c r="B1973">
        <v>103</v>
      </c>
      <c r="C1973" t="s">
        <v>1610</v>
      </c>
      <c r="D1973" t="s">
        <v>0</v>
      </c>
    </row>
    <row r="1974" spans="1:4" x14ac:dyDescent="0.2">
      <c r="A1974" t="s">
        <v>132</v>
      </c>
      <c r="B1974">
        <v>81</v>
      </c>
      <c r="C1974" t="s">
        <v>1611</v>
      </c>
      <c r="D1974" t="s">
        <v>0</v>
      </c>
    </row>
    <row r="1975" spans="1:4" x14ac:dyDescent="0.2">
      <c r="A1975" t="s">
        <v>134</v>
      </c>
      <c r="B1975">
        <v>70</v>
      </c>
      <c r="C1975" t="s">
        <v>1612</v>
      </c>
      <c r="D1975" t="s">
        <v>0</v>
      </c>
    </row>
    <row r="1976" spans="1:4" x14ac:dyDescent="0.2">
      <c r="A1976" t="s">
        <v>136</v>
      </c>
      <c r="B1976">
        <v>128</v>
      </c>
      <c r="C1976" t="s">
        <v>1613</v>
      </c>
      <c r="D1976" t="s">
        <v>0</v>
      </c>
    </row>
    <row r="1977" spans="1:4" x14ac:dyDescent="0.2">
      <c r="A1977" t="s">
        <v>149</v>
      </c>
      <c r="B1977">
        <v>109</v>
      </c>
      <c r="C1977" t="s">
        <v>2120</v>
      </c>
      <c r="D1977" t="s">
        <v>0</v>
      </c>
    </row>
    <row r="1978" spans="1:4" x14ac:dyDescent="0.2">
      <c r="A1978" t="s">
        <v>150</v>
      </c>
      <c r="B1978">
        <v>96</v>
      </c>
      <c r="C1978" t="s">
        <v>1614</v>
      </c>
      <c r="D1978" t="s">
        <v>0</v>
      </c>
    </row>
    <row r="1979" spans="1:4" x14ac:dyDescent="0.2">
      <c r="A1979" t="s">
        <v>152</v>
      </c>
      <c r="B1979">
        <v>89</v>
      </c>
      <c r="C1979" t="s">
        <v>1615</v>
      </c>
      <c r="D1979" t="s">
        <v>0</v>
      </c>
    </row>
    <row r="1980" spans="1:4" x14ac:dyDescent="0.2">
      <c r="A1980" t="s">
        <v>154</v>
      </c>
      <c r="B1980">
        <v>111</v>
      </c>
      <c r="C1980" t="s">
        <v>2121</v>
      </c>
      <c r="D1980" t="s">
        <v>0</v>
      </c>
    </row>
    <row r="1981" spans="1:4" x14ac:dyDescent="0.2">
      <c r="A1981" t="s">
        <v>155</v>
      </c>
      <c r="B1981">
        <v>112</v>
      </c>
      <c r="C1981" t="s">
        <v>2122</v>
      </c>
      <c r="D1981" t="s">
        <v>0</v>
      </c>
    </row>
    <row r="1982" spans="1:4" x14ac:dyDescent="0.2">
      <c r="A1982" t="s">
        <v>128</v>
      </c>
      <c r="B1982">
        <v>88</v>
      </c>
      <c r="C1982" t="s">
        <v>1616</v>
      </c>
      <c r="D1982" t="s">
        <v>0</v>
      </c>
    </row>
    <row r="1983" spans="1:4" x14ac:dyDescent="0.2">
      <c r="A1983" t="s">
        <v>130</v>
      </c>
      <c r="B1983">
        <v>103</v>
      </c>
      <c r="C1983" t="s">
        <v>1617</v>
      </c>
      <c r="D1983" t="s">
        <v>0</v>
      </c>
    </row>
    <row r="1984" spans="1:4" x14ac:dyDescent="0.2">
      <c r="A1984" t="s">
        <v>132</v>
      </c>
      <c r="B1984">
        <v>81</v>
      </c>
      <c r="C1984" t="s">
        <v>1618</v>
      </c>
      <c r="D1984" t="s">
        <v>0</v>
      </c>
    </row>
    <row r="1985" spans="1:4" x14ac:dyDescent="0.2">
      <c r="A1985" t="s">
        <v>134</v>
      </c>
      <c r="B1985">
        <v>70</v>
      </c>
      <c r="C1985" t="s">
        <v>1619</v>
      </c>
      <c r="D1985" t="s">
        <v>0</v>
      </c>
    </row>
    <row r="1986" spans="1:4" x14ac:dyDescent="0.2">
      <c r="A1986" t="s">
        <v>136</v>
      </c>
      <c r="B1986">
        <v>128</v>
      </c>
      <c r="C1986" t="s">
        <v>1620</v>
      </c>
      <c r="D1986" t="s">
        <v>0</v>
      </c>
    </row>
    <row r="1987" spans="1:4" x14ac:dyDescent="0.2">
      <c r="A1987" t="s">
        <v>149</v>
      </c>
      <c r="B1987">
        <v>109</v>
      </c>
      <c r="C1987" t="s">
        <v>2123</v>
      </c>
      <c r="D1987" t="s">
        <v>0</v>
      </c>
    </row>
    <row r="1988" spans="1:4" x14ac:dyDescent="0.2">
      <c r="A1988" t="s">
        <v>150</v>
      </c>
      <c r="B1988">
        <v>96</v>
      </c>
      <c r="C1988" t="s">
        <v>1621</v>
      </c>
      <c r="D1988" t="s">
        <v>0</v>
      </c>
    </row>
    <row r="1989" spans="1:4" x14ac:dyDescent="0.2">
      <c r="A1989" t="s">
        <v>152</v>
      </c>
      <c r="B1989">
        <v>89</v>
      </c>
      <c r="C1989" t="s">
        <v>1622</v>
      </c>
      <c r="D1989" t="s">
        <v>0</v>
      </c>
    </row>
    <row r="1990" spans="1:4" x14ac:dyDescent="0.2">
      <c r="A1990" t="s">
        <v>154</v>
      </c>
      <c r="B1990">
        <v>111</v>
      </c>
      <c r="C1990" t="s">
        <v>2124</v>
      </c>
      <c r="D1990" t="s">
        <v>0</v>
      </c>
    </row>
    <row r="1991" spans="1:4" x14ac:dyDescent="0.2">
      <c r="A1991" t="s">
        <v>155</v>
      </c>
      <c r="B1991">
        <v>112</v>
      </c>
      <c r="C1991" t="s">
        <v>2125</v>
      </c>
      <c r="D1991" t="s">
        <v>0</v>
      </c>
    </row>
    <row r="1992" spans="1:4" x14ac:dyDescent="0.2">
      <c r="A1992" t="s">
        <v>128</v>
      </c>
      <c r="B1992">
        <v>88</v>
      </c>
      <c r="C1992" t="s">
        <v>1623</v>
      </c>
      <c r="D1992" t="s">
        <v>0</v>
      </c>
    </row>
    <row r="1993" spans="1:4" x14ac:dyDescent="0.2">
      <c r="A1993" t="s">
        <v>130</v>
      </c>
      <c r="B1993">
        <v>103</v>
      </c>
      <c r="C1993" t="s">
        <v>1624</v>
      </c>
      <c r="D1993" t="s">
        <v>0</v>
      </c>
    </row>
    <row r="1994" spans="1:4" x14ac:dyDescent="0.2">
      <c r="A1994" t="s">
        <v>132</v>
      </c>
      <c r="B1994">
        <v>81</v>
      </c>
      <c r="C1994" t="s">
        <v>1625</v>
      </c>
      <c r="D1994" t="s">
        <v>0</v>
      </c>
    </row>
    <row r="1995" spans="1:4" x14ac:dyDescent="0.2">
      <c r="A1995" t="s">
        <v>134</v>
      </c>
      <c r="B1995">
        <v>70</v>
      </c>
      <c r="C1995" t="s">
        <v>404</v>
      </c>
      <c r="D1995" t="s">
        <v>0</v>
      </c>
    </row>
    <row r="1996" spans="1:4" x14ac:dyDescent="0.2">
      <c r="A1996" t="s">
        <v>136</v>
      </c>
      <c r="B1996">
        <v>128</v>
      </c>
      <c r="C1996" t="s">
        <v>1626</v>
      </c>
      <c r="D1996" t="s">
        <v>0</v>
      </c>
    </row>
    <row r="1997" spans="1:4" x14ac:dyDescent="0.2">
      <c r="A1997" t="s">
        <v>149</v>
      </c>
      <c r="B1997">
        <v>109</v>
      </c>
      <c r="C1997" t="s">
        <v>2126</v>
      </c>
      <c r="D1997" t="s">
        <v>0</v>
      </c>
    </row>
    <row r="1998" spans="1:4" x14ac:dyDescent="0.2">
      <c r="A1998" t="s">
        <v>150</v>
      </c>
      <c r="B1998">
        <v>96</v>
      </c>
      <c r="C1998" t="s">
        <v>1627</v>
      </c>
      <c r="D1998" t="s">
        <v>0</v>
      </c>
    </row>
    <row r="1999" spans="1:4" x14ac:dyDescent="0.2">
      <c r="A1999" t="s">
        <v>152</v>
      </c>
      <c r="B1999">
        <v>89</v>
      </c>
      <c r="C1999" t="s">
        <v>1628</v>
      </c>
      <c r="D1999" t="s">
        <v>0</v>
      </c>
    </row>
    <row r="2000" spans="1:4" x14ac:dyDescent="0.2">
      <c r="A2000" t="s">
        <v>154</v>
      </c>
      <c r="B2000">
        <v>111</v>
      </c>
      <c r="C2000" t="s">
        <v>2127</v>
      </c>
      <c r="D2000" t="s">
        <v>0</v>
      </c>
    </row>
    <row r="2001" spans="1:4" x14ac:dyDescent="0.2">
      <c r="A2001" t="s">
        <v>155</v>
      </c>
      <c r="B2001">
        <v>112</v>
      </c>
      <c r="C2001" t="s">
        <v>2128</v>
      </c>
      <c r="D20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501"/>
  <sheetViews>
    <sheetView tabSelected="1" workbookViewId="0">
      <selection activeCell="F23" sqref="F23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2129</v>
      </c>
      <c r="B2" s="1">
        <v>118</v>
      </c>
      <c r="C2" s="2" t="s">
        <v>7243</v>
      </c>
      <c r="D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2130</v>
      </c>
      <c r="B3" s="1">
        <v>142</v>
      </c>
      <c r="C3" s="2" t="s">
        <v>7244</v>
      </c>
      <c r="D3" t="s">
        <v>0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2131</v>
      </c>
      <c r="B4" s="1">
        <v>65</v>
      </c>
      <c r="C4" s="2" t="s">
        <v>2132</v>
      </c>
      <c r="D4" t="s">
        <v>0</v>
      </c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1:13" x14ac:dyDescent="0.2">
      <c r="A5" t="s">
        <v>2133</v>
      </c>
      <c r="B5" s="1">
        <v>116</v>
      </c>
      <c r="C5" s="2" t="s">
        <v>2134</v>
      </c>
      <c r="D5" t="s">
        <v>0</v>
      </c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1:13" x14ac:dyDescent="0.2">
      <c r="A6" t="s">
        <v>2135</v>
      </c>
      <c r="B6" s="1">
        <v>112</v>
      </c>
      <c r="C6" s="2" t="s">
        <v>7245</v>
      </c>
      <c r="D6" t="s">
        <v>0</v>
      </c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1:13" x14ac:dyDescent="0.2">
      <c r="A7" t="s">
        <v>2136</v>
      </c>
      <c r="B7" s="1">
        <v>104</v>
      </c>
      <c r="C7" s="2" t="s">
        <v>2137</v>
      </c>
      <c r="D7" t="s">
        <v>0</v>
      </c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1:13" x14ac:dyDescent="0.2">
      <c r="A8" t="s">
        <v>2138</v>
      </c>
      <c r="B8" s="1">
        <v>110</v>
      </c>
      <c r="C8" s="2" t="s">
        <v>2139</v>
      </c>
      <c r="D8" t="s">
        <v>0</v>
      </c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1:13" x14ac:dyDescent="0.2">
      <c r="A9" t="s">
        <v>2140</v>
      </c>
      <c r="B9" s="1">
        <v>80</v>
      </c>
      <c r="C9" s="2" t="s">
        <v>2141</v>
      </c>
      <c r="D9" t="s">
        <v>0</v>
      </c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1:13" x14ac:dyDescent="0.2">
      <c r="A10" t="s">
        <v>2142</v>
      </c>
      <c r="B10" s="1">
        <v>72</v>
      </c>
      <c r="C10" s="2" t="s">
        <v>2143</v>
      </c>
      <c r="D10" t="s">
        <v>0</v>
      </c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1:13" x14ac:dyDescent="0.2">
      <c r="A11" t="s">
        <v>2144</v>
      </c>
      <c r="B11" s="1">
        <v>115</v>
      </c>
      <c r="C11" s="2" t="s">
        <v>7246</v>
      </c>
      <c r="D11" t="s">
        <v>0</v>
      </c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1:13" x14ac:dyDescent="0.2">
      <c r="A12" t="s">
        <v>128</v>
      </c>
      <c r="B12" s="1">
        <v>89</v>
      </c>
      <c r="C12" s="2" t="s">
        <v>2145</v>
      </c>
      <c r="D12" t="s">
        <v>0</v>
      </c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1:13" x14ac:dyDescent="0.2">
      <c r="A13" t="s">
        <v>130</v>
      </c>
      <c r="B13" s="1">
        <v>103</v>
      </c>
      <c r="C13" s="2" t="s">
        <v>2146</v>
      </c>
      <c r="D13" t="s">
        <v>0</v>
      </c>
    </row>
    <row r="14" spans="1:13" x14ac:dyDescent="0.2">
      <c r="A14" t="s">
        <v>132</v>
      </c>
      <c r="B14" s="1">
        <v>81</v>
      </c>
      <c r="C14" s="2" t="s">
        <v>2147</v>
      </c>
      <c r="D14" t="s">
        <v>0</v>
      </c>
    </row>
    <row r="15" spans="1:13" x14ac:dyDescent="0.2">
      <c r="A15" t="s">
        <v>134</v>
      </c>
      <c r="B15" s="1">
        <v>70</v>
      </c>
      <c r="C15" s="2" t="s">
        <v>2148</v>
      </c>
      <c r="D15" t="s">
        <v>0</v>
      </c>
    </row>
    <row r="16" spans="1:13" x14ac:dyDescent="0.2">
      <c r="A16" t="s">
        <v>136</v>
      </c>
      <c r="B16" s="1">
        <v>128</v>
      </c>
      <c r="C16" s="2" t="s">
        <v>2149</v>
      </c>
      <c r="D16" t="s">
        <v>0</v>
      </c>
    </row>
    <row r="17" spans="1:4" x14ac:dyDescent="0.2">
      <c r="A17" t="s">
        <v>12</v>
      </c>
      <c r="B17" s="1">
        <v>79</v>
      </c>
      <c r="C17" s="2" t="s">
        <v>2150</v>
      </c>
      <c r="D17" t="s">
        <v>0</v>
      </c>
    </row>
    <row r="18" spans="1:4" x14ac:dyDescent="0.2">
      <c r="A18" t="s">
        <v>2129</v>
      </c>
      <c r="B18" s="1">
        <v>118</v>
      </c>
      <c r="C18" s="2" t="s">
        <v>7247</v>
      </c>
      <c r="D18" t="s">
        <v>0</v>
      </c>
    </row>
    <row r="19" spans="1:4" x14ac:dyDescent="0.2">
      <c r="A19" t="s">
        <v>14</v>
      </c>
      <c r="B19" s="1">
        <v>102</v>
      </c>
      <c r="C19" s="2" t="s">
        <v>7248</v>
      </c>
      <c r="D19" t="s">
        <v>0</v>
      </c>
    </row>
    <row r="20" spans="1:4" x14ac:dyDescent="0.2">
      <c r="A20" t="s">
        <v>15</v>
      </c>
      <c r="B20" s="1">
        <v>129</v>
      </c>
      <c r="C20" s="2" t="s">
        <v>2151</v>
      </c>
      <c r="D20" t="s">
        <v>0</v>
      </c>
    </row>
    <row r="21" spans="1:4" x14ac:dyDescent="0.2">
      <c r="A21" t="s">
        <v>17</v>
      </c>
      <c r="B21" s="1">
        <v>98</v>
      </c>
      <c r="C21" s="2" t="s">
        <v>2152</v>
      </c>
      <c r="D21" t="s">
        <v>0</v>
      </c>
    </row>
    <row r="22" spans="1:4" x14ac:dyDescent="0.2">
      <c r="A22" t="s">
        <v>19</v>
      </c>
      <c r="B22" s="1">
        <v>79</v>
      </c>
      <c r="C22" s="2" t="s">
        <v>2153</v>
      </c>
      <c r="D22" t="s">
        <v>0</v>
      </c>
    </row>
    <row r="23" spans="1:4" x14ac:dyDescent="0.2">
      <c r="A23" t="s">
        <v>21</v>
      </c>
      <c r="B23" s="1">
        <v>93</v>
      </c>
      <c r="C23" s="2" t="s">
        <v>2154</v>
      </c>
      <c r="D23" t="s">
        <v>0</v>
      </c>
    </row>
    <row r="24" spans="1:4" x14ac:dyDescent="0.2">
      <c r="A24" t="s">
        <v>23</v>
      </c>
      <c r="B24" s="1">
        <v>89</v>
      </c>
      <c r="C24" s="2" t="s">
        <v>2155</v>
      </c>
      <c r="D24" t="s">
        <v>0</v>
      </c>
    </row>
    <row r="25" spans="1:4" x14ac:dyDescent="0.2">
      <c r="A25" t="s">
        <v>25</v>
      </c>
      <c r="B25" s="1">
        <v>89</v>
      </c>
      <c r="C25" s="2" t="s">
        <v>7249</v>
      </c>
      <c r="D25" t="s">
        <v>0</v>
      </c>
    </row>
    <row r="26" spans="1:4" x14ac:dyDescent="0.2">
      <c r="A26" t="s">
        <v>26</v>
      </c>
      <c r="B26" s="1">
        <v>91</v>
      </c>
      <c r="C26" s="2" t="s">
        <v>2156</v>
      </c>
      <c r="D26" t="s">
        <v>0</v>
      </c>
    </row>
    <row r="27" spans="1:4" x14ac:dyDescent="0.2">
      <c r="A27" t="s">
        <v>28</v>
      </c>
      <c r="B27" s="1">
        <v>87</v>
      </c>
      <c r="C27" s="2" t="s">
        <v>2157</v>
      </c>
      <c r="D27" t="s">
        <v>0</v>
      </c>
    </row>
    <row r="28" spans="1:4" x14ac:dyDescent="0.2">
      <c r="A28" t="s">
        <v>12</v>
      </c>
      <c r="B28" s="1">
        <v>79</v>
      </c>
      <c r="C28" s="2" t="s">
        <v>2158</v>
      </c>
      <c r="D28" t="s">
        <v>0</v>
      </c>
    </row>
    <row r="29" spans="1:4" x14ac:dyDescent="0.2">
      <c r="A29" t="s">
        <v>2130</v>
      </c>
      <c r="B29" s="1">
        <v>142</v>
      </c>
      <c r="C29" s="2" t="s">
        <v>7250</v>
      </c>
      <c r="D29" t="s">
        <v>0</v>
      </c>
    </row>
    <row r="30" spans="1:4" x14ac:dyDescent="0.2">
      <c r="A30" t="s">
        <v>2131</v>
      </c>
      <c r="B30" s="1">
        <v>65</v>
      </c>
      <c r="C30" s="2" t="s">
        <v>2159</v>
      </c>
      <c r="D30" t="s">
        <v>0</v>
      </c>
    </row>
    <row r="31" spans="1:4" x14ac:dyDescent="0.2">
      <c r="A31" t="s">
        <v>2133</v>
      </c>
      <c r="B31" s="1">
        <v>116</v>
      </c>
      <c r="C31" s="2" t="s">
        <v>2160</v>
      </c>
      <c r="D31" t="s">
        <v>0</v>
      </c>
    </row>
    <row r="32" spans="1:4" x14ac:dyDescent="0.2">
      <c r="A32" t="s">
        <v>149</v>
      </c>
      <c r="B32" s="1">
        <v>109</v>
      </c>
      <c r="C32" s="2" t="s">
        <v>7251</v>
      </c>
      <c r="D32" t="s">
        <v>0</v>
      </c>
    </row>
    <row r="33" spans="1:4" x14ac:dyDescent="0.2">
      <c r="A33" t="s">
        <v>150</v>
      </c>
      <c r="B33" s="1">
        <v>96</v>
      </c>
      <c r="C33" s="2" t="s">
        <v>2161</v>
      </c>
      <c r="D33" t="s">
        <v>0</v>
      </c>
    </row>
    <row r="34" spans="1:4" x14ac:dyDescent="0.2">
      <c r="A34" t="s">
        <v>152</v>
      </c>
      <c r="B34" s="1">
        <v>89</v>
      </c>
      <c r="C34" s="2" t="s">
        <v>2162</v>
      </c>
      <c r="D34" t="s">
        <v>0</v>
      </c>
    </row>
    <row r="35" spans="1:4" x14ac:dyDescent="0.2">
      <c r="A35" t="s">
        <v>2135</v>
      </c>
      <c r="B35" s="1">
        <v>112</v>
      </c>
      <c r="C35" s="2" t="s">
        <v>7252</v>
      </c>
      <c r="D35" t="s">
        <v>0</v>
      </c>
    </row>
    <row r="36" spans="1:4" x14ac:dyDescent="0.2">
      <c r="A36" t="s">
        <v>2136</v>
      </c>
      <c r="B36" s="1">
        <v>104</v>
      </c>
      <c r="C36" s="2" t="s">
        <v>2163</v>
      </c>
      <c r="D36" t="s">
        <v>0</v>
      </c>
    </row>
    <row r="37" spans="1:4" x14ac:dyDescent="0.2">
      <c r="A37" t="s">
        <v>2138</v>
      </c>
      <c r="B37" s="1">
        <v>110</v>
      </c>
      <c r="C37" s="2" t="s">
        <v>2164</v>
      </c>
      <c r="D37" t="s">
        <v>0</v>
      </c>
    </row>
    <row r="38" spans="1:4" x14ac:dyDescent="0.2">
      <c r="A38" t="s">
        <v>2140</v>
      </c>
      <c r="B38" s="1">
        <v>80</v>
      </c>
      <c r="C38" s="2" t="s">
        <v>2165</v>
      </c>
      <c r="D38" t="s">
        <v>0</v>
      </c>
    </row>
    <row r="39" spans="1:4" x14ac:dyDescent="0.2">
      <c r="A39" t="s">
        <v>154</v>
      </c>
      <c r="B39" s="1">
        <v>111</v>
      </c>
      <c r="C39" s="2" t="s">
        <v>7253</v>
      </c>
      <c r="D39" t="s">
        <v>0</v>
      </c>
    </row>
    <row r="40" spans="1:4" x14ac:dyDescent="0.2">
      <c r="A40" t="s">
        <v>2142</v>
      </c>
      <c r="B40" s="1">
        <v>72</v>
      </c>
      <c r="C40" s="2" t="s">
        <v>2166</v>
      </c>
      <c r="D40" t="s">
        <v>0</v>
      </c>
    </row>
    <row r="41" spans="1:4" x14ac:dyDescent="0.2">
      <c r="A41" t="s">
        <v>155</v>
      </c>
      <c r="B41" s="1">
        <v>112</v>
      </c>
      <c r="C41" s="2" t="s">
        <v>7254</v>
      </c>
      <c r="D41" t="s">
        <v>0</v>
      </c>
    </row>
    <row r="42" spans="1:4" x14ac:dyDescent="0.2">
      <c r="A42" t="s">
        <v>128</v>
      </c>
      <c r="B42" s="1">
        <v>89</v>
      </c>
      <c r="C42" s="2" t="s">
        <v>2167</v>
      </c>
      <c r="D42" t="s">
        <v>0</v>
      </c>
    </row>
    <row r="43" spans="1:4" x14ac:dyDescent="0.2">
      <c r="A43" t="s">
        <v>130</v>
      </c>
      <c r="B43" s="1">
        <v>103</v>
      </c>
      <c r="C43" s="2" t="s">
        <v>2168</v>
      </c>
      <c r="D43" t="s">
        <v>0</v>
      </c>
    </row>
    <row r="44" spans="1:4" x14ac:dyDescent="0.2">
      <c r="A44" t="s">
        <v>132</v>
      </c>
      <c r="B44" s="1">
        <v>81</v>
      </c>
      <c r="C44" s="2" t="s">
        <v>2169</v>
      </c>
      <c r="D44" t="s">
        <v>0</v>
      </c>
    </row>
    <row r="45" spans="1:4" x14ac:dyDescent="0.2">
      <c r="A45" t="s">
        <v>134</v>
      </c>
      <c r="B45" s="1">
        <v>70</v>
      </c>
      <c r="C45" s="2" t="s">
        <v>2170</v>
      </c>
      <c r="D45" t="s">
        <v>0</v>
      </c>
    </row>
    <row r="46" spans="1:4" x14ac:dyDescent="0.2">
      <c r="A46" t="s">
        <v>136</v>
      </c>
      <c r="B46" s="1">
        <v>128</v>
      </c>
      <c r="C46" s="2" t="s">
        <v>2171</v>
      </c>
      <c r="D46" t="s">
        <v>0</v>
      </c>
    </row>
    <row r="47" spans="1:4" x14ac:dyDescent="0.2">
      <c r="A47" t="s">
        <v>14</v>
      </c>
      <c r="B47" s="1">
        <v>102</v>
      </c>
      <c r="C47" s="2" t="s">
        <v>7255</v>
      </c>
      <c r="D47" t="s">
        <v>0</v>
      </c>
    </row>
    <row r="48" spans="1:4" x14ac:dyDescent="0.2">
      <c r="A48" t="s">
        <v>15</v>
      </c>
      <c r="B48" s="1">
        <v>129</v>
      </c>
      <c r="C48" s="2" t="s">
        <v>2172</v>
      </c>
      <c r="D48" t="s">
        <v>0</v>
      </c>
    </row>
    <row r="49" spans="1:4" x14ac:dyDescent="0.2">
      <c r="A49" t="s">
        <v>17</v>
      </c>
      <c r="B49" s="1">
        <v>98</v>
      </c>
      <c r="C49" s="2" t="s">
        <v>2173</v>
      </c>
      <c r="D49" t="s">
        <v>0</v>
      </c>
    </row>
    <row r="50" spans="1:4" x14ac:dyDescent="0.2">
      <c r="A50" t="s">
        <v>19</v>
      </c>
      <c r="B50" s="1">
        <v>79</v>
      </c>
      <c r="C50" s="2" t="s">
        <v>2174</v>
      </c>
      <c r="D50" t="s">
        <v>0</v>
      </c>
    </row>
    <row r="51" spans="1:4" x14ac:dyDescent="0.2">
      <c r="A51" t="s">
        <v>21</v>
      </c>
      <c r="B51" s="1">
        <v>93</v>
      </c>
      <c r="C51" s="2" t="s">
        <v>2175</v>
      </c>
      <c r="D51" t="s">
        <v>0</v>
      </c>
    </row>
    <row r="52" spans="1:4" x14ac:dyDescent="0.2">
      <c r="A52" t="s">
        <v>23</v>
      </c>
      <c r="B52" s="1">
        <v>89</v>
      </c>
      <c r="C52" s="2" t="s">
        <v>2176</v>
      </c>
      <c r="D52" t="s">
        <v>0</v>
      </c>
    </row>
    <row r="53" spans="1:4" x14ac:dyDescent="0.2">
      <c r="A53" t="s">
        <v>2144</v>
      </c>
      <c r="B53" s="1">
        <v>117</v>
      </c>
      <c r="C53" s="2" t="s">
        <v>7256</v>
      </c>
      <c r="D53" t="s">
        <v>0</v>
      </c>
    </row>
    <row r="54" spans="1:4" x14ac:dyDescent="0.2">
      <c r="A54" t="s">
        <v>25</v>
      </c>
      <c r="B54" s="1">
        <v>89</v>
      </c>
      <c r="C54" s="2" t="s">
        <v>7257</v>
      </c>
      <c r="D54" t="s">
        <v>0</v>
      </c>
    </row>
    <row r="55" spans="1:4" x14ac:dyDescent="0.2">
      <c r="A55" t="s">
        <v>26</v>
      </c>
      <c r="B55" s="1">
        <v>91</v>
      </c>
      <c r="C55" s="2" t="s">
        <v>2177</v>
      </c>
      <c r="D55" t="s">
        <v>0</v>
      </c>
    </row>
    <row r="56" spans="1:4" x14ac:dyDescent="0.2">
      <c r="A56" t="s">
        <v>28</v>
      </c>
      <c r="B56" s="1">
        <v>87</v>
      </c>
      <c r="C56" s="2" t="s">
        <v>2178</v>
      </c>
      <c r="D56" t="s">
        <v>0</v>
      </c>
    </row>
    <row r="57" spans="1:4" x14ac:dyDescent="0.2">
      <c r="A57" t="s">
        <v>12</v>
      </c>
      <c r="B57" s="1">
        <v>79</v>
      </c>
      <c r="C57" s="2" t="s">
        <v>2179</v>
      </c>
      <c r="D57" t="s">
        <v>0</v>
      </c>
    </row>
    <row r="58" spans="1:4" x14ac:dyDescent="0.2">
      <c r="A58" t="s">
        <v>14</v>
      </c>
      <c r="B58" s="1">
        <v>102</v>
      </c>
      <c r="C58" s="2" t="s">
        <v>7258</v>
      </c>
      <c r="D58" t="s">
        <v>0</v>
      </c>
    </row>
    <row r="59" spans="1:4" x14ac:dyDescent="0.2">
      <c r="A59" t="s">
        <v>15</v>
      </c>
      <c r="B59" s="1">
        <v>129</v>
      </c>
      <c r="C59" s="2" t="s">
        <v>2180</v>
      </c>
      <c r="D59" t="s">
        <v>0</v>
      </c>
    </row>
    <row r="60" spans="1:4" x14ac:dyDescent="0.2">
      <c r="A60" t="s">
        <v>17</v>
      </c>
      <c r="B60" s="1">
        <v>98</v>
      </c>
      <c r="C60" s="2" t="s">
        <v>2181</v>
      </c>
      <c r="D60" t="s">
        <v>0</v>
      </c>
    </row>
    <row r="61" spans="1:4" x14ac:dyDescent="0.2">
      <c r="A61" t="s">
        <v>19</v>
      </c>
      <c r="B61" s="1">
        <v>79</v>
      </c>
      <c r="C61" s="2" t="s">
        <v>2182</v>
      </c>
      <c r="D61" t="s">
        <v>0</v>
      </c>
    </row>
    <row r="62" spans="1:4" x14ac:dyDescent="0.2">
      <c r="A62" t="s">
        <v>21</v>
      </c>
      <c r="B62" s="1">
        <v>93</v>
      </c>
      <c r="C62" s="2" t="s">
        <v>2183</v>
      </c>
      <c r="D62" t="s">
        <v>0</v>
      </c>
    </row>
    <row r="63" spans="1:4" x14ac:dyDescent="0.2">
      <c r="A63" t="s">
        <v>23</v>
      </c>
      <c r="B63" s="1">
        <v>89</v>
      </c>
      <c r="C63" s="2" t="s">
        <v>2184</v>
      </c>
      <c r="D63" t="s">
        <v>0</v>
      </c>
    </row>
    <row r="64" spans="1:4" x14ac:dyDescent="0.2">
      <c r="A64" t="s">
        <v>25</v>
      </c>
      <c r="B64" s="1">
        <v>89</v>
      </c>
      <c r="C64" s="2" t="s">
        <v>7259</v>
      </c>
      <c r="D64" t="s">
        <v>0</v>
      </c>
    </row>
    <row r="65" spans="1:4" x14ac:dyDescent="0.2">
      <c r="A65" t="s">
        <v>26</v>
      </c>
      <c r="B65" s="1">
        <v>91</v>
      </c>
      <c r="C65" s="2" t="s">
        <v>2185</v>
      </c>
      <c r="D65" t="s">
        <v>0</v>
      </c>
    </row>
    <row r="66" spans="1:4" x14ac:dyDescent="0.2">
      <c r="A66" t="s">
        <v>28</v>
      </c>
      <c r="B66" s="1">
        <v>87</v>
      </c>
      <c r="C66" s="2" t="s">
        <v>2186</v>
      </c>
      <c r="D66" t="s">
        <v>0</v>
      </c>
    </row>
    <row r="67" spans="1:4" x14ac:dyDescent="0.2">
      <c r="A67" t="s">
        <v>12</v>
      </c>
      <c r="B67" s="1">
        <v>79</v>
      </c>
      <c r="C67" s="2" t="s">
        <v>2187</v>
      </c>
      <c r="D67" t="s">
        <v>0</v>
      </c>
    </row>
    <row r="68" spans="1:4" x14ac:dyDescent="0.2">
      <c r="A68" t="s">
        <v>149</v>
      </c>
      <c r="B68" s="1">
        <v>109</v>
      </c>
      <c r="C68" s="2" t="s">
        <v>7260</v>
      </c>
      <c r="D68" t="s">
        <v>0</v>
      </c>
    </row>
    <row r="69" spans="1:4" x14ac:dyDescent="0.2">
      <c r="A69" t="s">
        <v>150</v>
      </c>
      <c r="B69" s="1">
        <v>96</v>
      </c>
      <c r="C69" s="2" t="s">
        <v>2188</v>
      </c>
      <c r="D69" t="s">
        <v>0</v>
      </c>
    </row>
    <row r="70" spans="1:4" x14ac:dyDescent="0.2">
      <c r="A70" t="s">
        <v>152</v>
      </c>
      <c r="B70" s="1">
        <v>89</v>
      </c>
      <c r="C70" s="2" t="s">
        <v>2189</v>
      </c>
      <c r="D70" t="s">
        <v>0</v>
      </c>
    </row>
    <row r="71" spans="1:4" x14ac:dyDescent="0.2">
      <c r="A71" t="s">
        <v>154</v>
      </c>
      <c r="B71" s="1">
        <v>111</v>
      </c>
      <c r="C71" s="2" t="s">
        <v>7261</v>
      </c>
      <c r="D71" t="s">
        <v>0</v>
      </c>
    </row>
    <row r="72" spans="1:4" x14ac:dyDescent="0.2">
      <c r="A72" t="s">
        <v>155</v>
      </c>
      <c r="B72" s="1">
        <v>112</v>
      </c>
      <c r="C72" s="2" t="s">
        <v>7262</v>
      </c>
      <c r="D72" t="s">
        <v>0</v>
      </c>
    </row>
    <row r="73" spans="1:4" x14ac:dyDescent="0.2">
      <c r="A73" t="s">
        <v>128</v>
      </c>
      <c r="B73" s="1">
        <v>88</v>
      </c>
      <c r="C73" s="2" t="s">
        <v>2190</v>
      </c>
      <c r="D73" t="s">
        <v>0</v>
      </c>
    </row>
    <row r="74" spans="1:4" x14ac:dyDescent="0.2">
      <c r="A74" t="s">
        <v>130</v>
      </c>
      <c r="B74" s="1">
        <v>103</v>
      </c>
      <c r="C74" s="2" t="s">
        <v>2191</v>
      </c>
      <c r="D74" t="s">
        <v>0</v>
      </c>
    </row>
    <row r="75" spans="1:4" x14ac:dyDescent="0.2">
      <c r="A75" t="s">
        <v>132</v>
      </c>
      <c r="B75" s="1">
        <v>81</v>
      </c>
      <c r="C75" s="2" t="s">
        <v>2192</v>
      </c>
      <c r="D75" t="s">
        <v>0</v>
      </c>
    </row>
    <row r="76" spans="1:4" x14ac:dyDescent="0.2">
      <c r="A76" t="s">
        <v>134</v>
      </c>
      <c r="B76" s="1">
        <v>70</v>
      </c>
      <c r="C76" s="2" t="s">
        <v>2193</v>
      </c>
      <c r="D76" t="s">
        <v>0</v>
      </c>
    </row>
    <row r="77" spans="1:4" x14ac:dyDescent="0.2">
      <c r="A77" t="s">
        <v>136</v>
      </c>
      <c r="B77" s="1">
        <v>128</v>
      </c>
      <c r="C77" s="2" t="s">
        <v>2194</v>
      </c>
      <c r="D77" t="s">
        <v>0</v>
      </c>
    </row>
    <row r="78" spans="1:4" x14ac:dyDescent="0.2">
      <c r="A78" t="s">
        <v>14</v>
      </c>
      <c r="B78" s="1">
        <v>102</v>
      </c>
      <c r="C78" s="2" t="s">
        <v>7263</v>
      </c>
      <c r="D78" t="s">
        <v>0</v>
      </c>
    </row>
    <row r="79" spans="1:4" x14ac:dyDescent="0.2">
      <c r="A79" t="s">
        <v>15</v>
      </c>
      <c r="B79" s="1">
        <v>129</v>
      </c>
      <c r="C79" s="2" t="s">
        <v>2195</v>
      </c>
      <c r="D79" t="s">
        <v>0</v>
      </c>
    </row>
    <row r="80" spans="1:4" x14ac:dyDescent="0.2">
      <c r="A80" t="s">
        <v>17</v>
      </c>
      <c r="B80" s="1">
        <v>98</v>
      </c>
      <c r="C80" s="2" t="s">
        <v>2196</v>
      </c>
      <c r="D80" t="s">
        <v>0</v>
      </c>
    </row>
    <row r="81" spans="1:4" x14ac:dyDescent="0.2">
      <c r="A81" t="s">
        <v>19</v>
      </c>
      <c r="B81" s="1">
        <v>79</v>
      </c>
      <c r="C81" s="2" t="s">
        <v>2197</v>
      </c>
      <c r="D81" t="s">
        <v>0</v>
      </c>
    </row>
    <row r="82" spans="1:4" x14ac:dyDescent="0.2">
      <c r="A82" t="s">
        <v>21</v>
      </c>
      <c r="B82" s="1">
        <v>93</v>
      </c>
      <c r="C82" s="2" t="s">
        <v>2198</v>
      </c>
      <c r="D82" t="s">
        <v>0</v>
      </c>
    </row>
    <row r="83" spans="1:4" x14ac:dyDescent="0.2">
      <c r="A83" t="s">
        <v>23</v>
      </c>
      <c r="B83" s="1">
        <v>89</v>
      </c>
      <c r="C83" s="2" t="s">
        <v>2199</v>
      </c>
      <c r="D83" t="s">
        <v>0</v>
      </c>
    </row>
    <row r="84" spans="1:4" x14ac:dyDescent="0.2">
      <c r="A84" t="s">
        <v>25</v>
      </c>
      <c r="B84" s="1">
        <v>89</v>
      </c>
      <c r="C84" s="2" t="s">
        <v>7264</v>
      </c>
      <c r="D84" t="s">
        <v>0</v>
      </c>
    </row>
    <row r="85" spans="1:4" x14ac:dyDescent="0.2">
      <c r="A85" t="s">
        <v>26</v>
      </c>
      <c r="B85" s="1">
        <v>91</v>
      </c>
      <c r="C85" s="2" t="s">
        <v>2200</v>
      </c>
      <c r="D85" t="s">
        <v>0</v>
      </c>
    </row>
    <row r="86" spans="1:4" x14ac:dyDescent="0.2">
      <c r="A86" t="s">
        <v>28</v>
      </c>
      <c r="B86" s="1">
        <v>87</v>
      </c>
      <c r="C86" s="2" t="s">
        <v>2201</v>
      </c>
      <c r="D86" t="s">
        <v>0</v>
      </c>
    </row>
    <row r="87" spans="1:4" x14ac:dyDescent="0.2">
      <c r="A87" t="s">
        <v>12</v>
      </c>
      <c r="B87" s="1">
        <v>79</v>
      </c>
      <c r="C87" s="2" t="s">
        <v>2202</v>
      </c>
      <c r="D87" t="s">
        <v>0</v>
      </c>
    </row>
    <row r="88" spans="1:4" x14ac:dyDescent="0.2">
      <c r="A88" t="s">
        <v>2129</v>
      </c>
      <c r="B88" s="1">
        <v>118</v>
      </c>
      <c r="C88" s="2" t="s">
        <v>7265</v>
      </c>
      <c r="D88" t="s">
        <v>0</v>
      </c>
    </row>
    <row r="89" spans="1:4" x14ac:dyDescent="0.2">
      <c r="A89" t="s">
        <v>2130</v>
      </c>
      <c r="B89" s="1">
        <v>142</v>
      </c>
      <c r="C89" s="2" t="s">
        <v>7266</v>
      </c>
      <c r="D89" t="s">
        <v>0</v>
      </c>
    </row>
    <row r="90" spans="1:4" x14ac:dyDescent="0.2">
      <c r="A90" t="s">
        <v>2131</v>
      </c>
      <c r="B90" s="1">
        <v>65</v>
      </c>
      <c r="C90" s="2" t="s">
        <v>2203</v>
      </c>
      <c r="D90" t="s">
        <v>0</v>
      </c>
    </row>
    <row r="91" spans="1:4" x14ac:dyDescent="0.2">
      <c r="A91" t="s">
        <v>2133</v>
      </c>
      <c r="B91" s="1">
        <v>116</v>
      </c>
      <c r="C91" s="2" t="s">
        <v>2204</v>
      </c>
      <c r="D91" t="s">
        <v>0</v>
      </c>
    </row>
    <row r="92" spans="1:4" x14ac:dyDescent="0.2">
      <c r="A92" t="s">
        <v>14</v>
      </c>
      <c r="B92" s="1">
        <v>102</v>
      </c>
      <c r="C92" s="2" t="s">
        <v>7267</v>
      </c>
      <c r="D92" t="s">
        <v>0</v>
      </c>
    </row>
    <row r="93" spans="1:4" x14ac:dyDescent="0.2">
      <c r="A93" t="s">
        <v>15</v>
      </c>
      <c r="B93" s="1">
        <v>129</v>
      </c>
      <c r="C93" s="2" t="s">
        <v>2205</v>
      </c>
      <c r="D93" t="s">
        <v>0</v>
      </c>
    </row>
    <row r="94" spans="1:4" x14ac:dyDescent="0.2">
      <c r="A94" t="s">
        <v>17</v>
      </c>
      <c r="B94" s="1">
        <v>98</v>
      </c>
      <c r="C94" s="2" t="s">
        <v>2206</v>
      </c>
      <c r="D94" t="s">
        <v>0</v>
      </c>
    </row>
    <row r="95" spans="1:4" x14ac:dyDescent="0.2">
      <c r="A95" t="s">
        <v>19</v>
      </c>
      <c r="B95" s="1">
        <v>79</v>
      </c>
      <c r="C95" s="2" t="s">
        <v>2207</v>
      </c>
      <c r="D95" t="s">
        <v>0</v>
      </c>
    </row>
    <row r="96" spans="1:4" x14ac:dyDescent="0.2">
      <c r="A96" t="s">
        <v>21</v>
      </c>
      <c r="B96" s="1">
        <v>93</v>
      </c>
      <c r="C96" s="2" t="s">
        <v>2208</v>
      </c>
      <c r="D96" t="s">
        <v>0</v>
      </c>
    </row>
    <row r="97" spans="1:4" x14ac:dyDescent="0.2">
      <c r="A97" t="s">
        <v>23</v>
      </c>
      <c r="B97" s="1">
        <v>89</v>
      </c>
      <c r="C97" s="2" t="s">
        <v>2209</v>
      </c>
      <c r="D97" t="s">
        <v>0</v>
      </c>
    </row>
    <row r="98" spans="1:4" x14ac:dyDescent="0.2">
      <c r="A98" t="s">
        <v>25</v>
      </c>
      <c r="B98" s="1">
        <v>89</v>
      </c>
      <c r="C98" s="2" t="s">
        <v>7268</v>
      </c>
      <c r="D98" t="s">
        <v>0</v>
      </c>
    </row>
    <row r="99" spans="1:4" x14ac:dyDescent="0.2">
      <c r="A99" t="s">
        <v>26</v>
      </c>
      <c r="B99" s="1">
        <v>91</v>
      </c>
      <c r="C99" s="2" t="s">
        <v>2210</v>
      </c>
      <c r="D99" t="s">
        <v>0</v>
      </c>
    </row>
    <row r="100" spans="1:4" x14ac:dyDescent="0.2">
      <c r="A100" t="s">
        <v>28</v>
      </c>
      <c r="B100" s="1">
        <v>87</v>
      </c>
      <c r="C100" s="2" t="s">
        <v>2211</v>
      </c>
      <c r="D100" t="s">
        <v>0</v>
      </c>
    </row>
    <row r="101" spans="1:4" x14ac:dyDescent="0.2">
      <c r="A101" t="s">
        <v>2135</v>
      </c>
      <c r="B101" s="1">
        <v>112</v>
      </c>
      <c r="C101" s="2" t="s">
        <v>7269</v>
      </c>
      <c r="D101" t="s">
        <v>0</v>
      </c>
    </row>
    <row r="102" spans="1:4" x14ac:dyDescent="0.2">
      <c r="A102" t="s">
        <v>2136</v>
      </c>
      <c r="B102" s="1">
        <v>104</v>
      </c>
      <c r="C102" s="2" t="s">
        <v>2212</v>
      </c>
      <c r="D102" t="s">
        <v>0</v>
      </c>
    </row>
    <row r="103" spans="1:4" x14ac:dyDescent="0.2">
      <c r="A103" t="s">
        <v>2138</v>
      </c>
      <c r="B103" s="1">
        <v>110</v>
      </c>
      <c r="C103" s="2" t="s">
        <v>2213</v>
      </c>
      <c r="D103" t="s">
        <v>0</v>
      </c>
    </row>
    <row r="104" spans="1:4" x14ac:dyDescent="0.2">
      <c r="A104" t="s">
        <v>2140</v>
      </c>
      <c r="B104" s="1">
        <v>80</v>
      </c>
      <c r="C104" s="2" t="s">
        <v>2214</v>
      </c>
      <c r="D104" t="s">
        <v>0</v>
      </c>
    </row>
    <row r="105" spans="1:4" x14ac:dyDescent="0.2">
      <c r="A105" t="s">
        <v>2142</v>
      </c>
      <c r="B105" s="1">
        <v>72</v>
      </c>
      <c r="C105" s="2" t="s">
        <v>2215</v>
      </c>
      <c r="D105" t="s">
        <v>0</v>
      </c>
    </row>
    <row r="106" spans="1:4" x14ac:dyDescent="0.2">
      <c r="A106" t="s">
        <v>12</v>
      </c>
      <c r="B106" s="1">
        <v>79</v>
      </c>
      <c r="C106" s="2" t="s">
        <v>2216</v>
      </c>
      <c r="D106" t="s">
        <v>0</v>
      </c>
    </row>
    <row r="107" spans="1:4" x14ac:dyDescent="0.2">
      <c r="A107" t="s">
        <v>149</v>
      </c>
      <c r="B107" s="1">
        <v>109</v>
      </c>
      <c r="C107" s="2" t="s">
        <v>7270</v>
      </c>
      <c r="D107" t="s">
        <v>0</v>
      </c>
    </row>
    <row r="108" spans="1:4" x14ac:dyDescent="0.2">
      <c r="A108" t="s">
        <v>150</v>
      </c>
      <c r="B108" s="1">
        <v>96</v>
      </c>
      <c r="C108" s="2" t="s">
        <v>2217</v>
      </c>
      <c r="D108" t="s">
        <v>0</v>
      </c>
    </row>
    <row r="109" spans="1:4" x14ac:dyDescent="0.2">
      <c r="A109" t="s">
        <v>152</v>
      </c>
      <c r="B109" s="1">
        <v>89</v>
      </c>
      <c r="C109" s="2" t="s">
        <v>2218</v>
      </c>
      <c r="D109" t="s">
        <v>0</v>
      </c>
    </row>
    <row r="110" spans="1:4" x14ac:dyDescent="0.2">
      <c r="A110" t="s">
        <v>154</v>
      </c>
      <c r="B110" s="1">
        <v>111</v>
      </c>
      <c r="C110" s="2" t="s">
        <v>7271</v>
      </c>
      <c r="D110" t="s">
        <v>0</v>
      </c>
    </row>
    <row r="111" spans="1:4" x14ac:dyDescent="0.2">
      <c r="A111" t="s">
        <v>2144</v>
      </c>
      <c r="B111" s="1">
        <v>115</v>
      </c>
      <c r="C111" s="2" t="s">
        <v>7272</v>
      </c>
      <c r="D111" t="s">
        <v>0</v>
      </c>
    </row>
    <row r="112" spans="1:4" x14ac:dyDescent="0.2">
      <c r="A112" t="s">
        <v>155</v>
      </c>
      <c r="B112" s="1">
        <v>112</v>
      </c>
      <c r="C112" s="2" t="s">
        <v>7273</v>
      </c>
      <c r="D112" t="s">
        <v>0</v>
      </c>
    </row>
    <row r="113" spans="1:4" x14ac:dyDescent="0.2">
      <c r="A113" t="s">
        <v>128</v>
      </c>
      <c r="B113" s="1">
        <v>89</v>
      </c>
      <c r="C113" s="2" t="s">
        <v>2219</v>
      </c>
      <c r="D113" t="s">
        <v>0</v>
      </c>
    </row>
    <row r="114" spans="1:4" x14ac:dyDescent="0.2">
      <c r="A114" t="s">
        <v>130</v>
      </c>
      <c r="B114" s="1">
        <v>103</v>
      </c>
      <c r="C114" s="2" t="s">
        <v>2220</v>
      </c>
      <c r="D114" t="s">
        <v>0</v>
      </c>
    </row>
    <row r="115" spans="1:4" x14ac:dyDescent="0.2">
      <c r="A115" t="s">
        <v>132</v>
      </c>
      <c r="B115" s="1">
        <v>81</v>
      </c>
      <c r="C115" s="2" t="s">
        <v>509</v>
      </c>
      <c r="D115" t="s">
        <v>0</v>
      </c>
    </row>
    <row r="116" spans="1:4" x14ac:dyDescent="0.2">
      <c r="A116" t="s">
        <v>134</v>
      </c>
      <c r="B116" s="1">
        <v>70</v>
      </c>
      <c r="C116" s="2" t="s">
        <v>2221</v>
      </c>
      <c r="D116" t="s">
        <v>0</v>
      </c>
    </row>
    <row r="117" spans="1:4" x14ac:dyDescent="0.2">
      <c r="A117" t="s">
        <v>136</v>
      </c>
      <c r="B117" s="1">
        <v>128</v>
      </c>
      <c r="C117" s="2" t="s">
        <v>2222</v>
      </c>
      <c r="D117" t="s">
        <v>0</v>
      </c>
    </row>
    <row r="118" spans="1:4" x14ac:dyDescent="0.2">
      <c r="A118" t="s">
        <v>14</v>
      </c>
      <c r="B118" s="1">
        <v>102</v>
      </c>
      <c r="C118" s="2" t="s">
        <v>7274</v>
      </c>
      <c r="D118" t="s">
        <v>0</v>
      </c>
    </row>
    <row r="119" spans="1:4" x14ac:dyDescent="0.2">
      <c r="A119" t="s">
        <v>15</v>
      </c>
      <c r="B119" s="1">
        <v>129</v>
      </c>
      <c r="C119" s="2" t="s">
        <v>2223</v>
      </c>
      <c r="D119" t="s">
        <v>0</v>
      </c>
    </row>
    <row r="120" spans="1:4" x14ac:dyDescent="0.2">
      <c r="A120" t="s">
        <v>17</v>
      </c>
      <c r="B120" s="1">
        <v>98</v>
      </c>
      <c r="C120" s="2" t="s">
        <v>2224</v>
      </c>
      <c r="D120" t="s">
        <v>0</v>
      </c>
    </row>
    <row r="121" spans="1:4" x14ac:dyDescent="0.2">
      <c r="A121" t="s">
        <v>19</v>
      </c>
      <c r="B121" s="1">
        <v>79</v>
      </c>
      <c r="C121" s="2" t="s">
        <v>2225</v>
      </c>
      <c r="D121" t="s">
        <v>0</v>
      </c>
    </row>
    <row r="122" spans="1:4" x14ac:dyDescent="0.2">
      <c r="A122" t="s">
        <v>21</v>
      </c>
      <c r="B122" s="1">
        <v>93</v>
      </c>
      <c r="C122" s="2" t="s">
        <v>2226</v>
      </c>
      <c r="D122" t="s">
        <v>0</v>
      </c>
    </row>
    <row r="123" spans="1:4" x14ac:dyDescent="0.2">
      <c r="A123" t="s">
        <v>23</v>
      </c>
      <c r="B123" s="1">
        <v>89</v>
      </c>
      <c r="C123" s="2" t="s">
        <v>2227</v>
      </c>
      <c r="D123" t="s">
        <v>0</v>
      </c>
    </row>
    <row r="124" spans="1:4" x14ac:dyDescent="0.2">
      <c r="A124" t="s">
        <v>25</v>
      </c>
      <c r="B124" s="1">
        <v>89</v>
      </c>
      <c r="C124" s="2" t="s">
        <v>7275</v>
      </c>
      <c r="D124" t="s">
        <v>0</v>
      </c>
    </row>
    <row r="125" spans="1:4" x14ac:dyDescent="0.2">
      <c r="A125" t="s">
        <v>26</v>
      </c>
      <c r="B125" s="1">
        <v>91</v>
      </c>
      <c r="C125" s="2" t="s">
        <v>2228</v>
      </c>
      <c r="D125" t="s">
        <v>0</v>
      </c>
    </row>
    <row r="126" spans="1:4" x14ac:dyDescent="0.2">
      <c r="A126" t="s">
        <v>28</v>
      </c>
      <c r="B126" s="1">
        <v>87</v>
      </c>
      <c r="C126" s="2" t="s">
        <v>2229</v>
      </c>
      <c r="D126" t="s">
        <v>0</v>
      </c>
    </row>
    <row r="127" spans="1:4" x14ac:dyDescent="0.2">
      <c r="A127" t="s">
        <v>12</v>
      </c>
      <c r="B127" s="1">
        <v>79</v>
      </c>
      <c r="C127" s="2" t="s">
        <v>2230</v>
      </c>
      <c r="D127" t="s">
        <v>0</v>
      </c>
    </row>
    <row r="128" spans="1:4" x14ac:dyDescent="0.2">
      <c r="A128" t="s">
        <v>149</v>
      </c>
      <c r="B128" s="1">
        <v>106</v>
      </c>
      <c r="C128" s="2" t="s">
        <v>7276</v>
      </c>
      <c r="D128" t="s">
        <v>0</v>
      </c>
    </row>
    <row r="129" spans="1:4" x14ac:dyDescent="0.2">
      <c r="A129" t="s">
        <v>150</v>
      </c>
      <c r="B129" s="1">
        <v>96</v>
      </c>
      <c r="C129" s="2" t="s">
        <v>2231</v>
      </c>
      <c r="D129" t="s">
        <v>0</v>
      </c>
    </row>
    <row r="130" spans="1:4" x14ac:dyDescent="0.2">
      <c r="A130" t="s">
        <v>152</v>
      </c>
      <c r="B130" s="1">
        <v>89</v>
      </c>
      <c r="C130" s="2" t="s">
        <v>2232</v>
      </c>
      <c r="D130" t="s">
        <v>0</v>
      </c>
    </row>
    <row r="131" spans="1:4" x14ac:dyDescent="0.2">
      <c r="A131" t="s">
        <v>154</v>
      </c>
      <c r="B131" s="1">
        <v>111</v>
      </c>
      <c r="C131" s="2" t="s">
        <v>7277</v>
      </c>
      <c r="D131" t="s">
        <v>0</v>
      </c>
    </row>
    <row r="132" spans="1:4" x14ac:dyDescent="0.2">
      <c r="A132" t="s">
        <v>155</v>
      </c>
      <c r="B132" s="1">
        <v>112</v>
      </c>
      <c r="C132" s="2" t="s">
        <v>7278</v>
      </c>
      <c r="D132" t="s">
        <v>0</v>
      </c>
    </row>
    <row r="133" spans="1:4" x14ac:dyDescent="0.2">
      <c r="A133" t="s">
        <v>128</v>
      </c>
      <c r="B133" s="1">
        <v>88</v>
      </c>
      <c r="C133" s="2" t="s">
        <v>2233</v>
      </c>
      <c r="D133" t="s">
        <v>0</v>
      </c>
    </row>
    <row r="134" spans="1:4" x14ac:dyDescent="0.2">
      <c r="A134" t="s">
        <v>130</v>
      </c>
      <c r="B134" s="1">
        <v>103</v>
      </c>
      <c r="C134" s="2" t="s">
        <v>2234</v>
      </c>
      <c r="D134" t="s">
        <v>0</v>
      </c>
    </row>
    <row r="135" spans="1:4" x14ac:dyDescent="0.2">
      <c r="A135" t="s">
        <v>132</v>
      </c>
      <c r="B135" s="1">
        <v>81</v>
      </c>
      <c r="C135" s="2" t="s">
        <v>2235</v>
      </c>
      <c r="D135" t="s">
        <v>0</v>
      </c>
    </row>
    <row r="136" spans="1:4" x14ac:dyDescent="0.2">
      <c r="A136" t="s">
        <v>134</v>
      </c>
      <c r="B136" s="1">
        <v>70</v>
      </c>
      <c r="C136" s="2" t="s">
        <v>2236</v>
      </c>
      <c r="D136" t="s">
        <v>0</v>
      </c>
    </row>
    <row r="137" spans="1:4" x14ac:dyDescent="0.2">
      <c r="A137" t="s">
        <v>136</v>
      </c>
      <c r="B137" s="1">
        <v>128</v>
      </c>
      <c r="C137" s="2" t="s">
        <v>2237</v>
      </c>
      <c r="D137" t="s">
        <v>0</v>
      </c>
    </row>
    <row r="138" spans="1:4" x14ac:dyDescent="0.2">
      <c r="A138" t="s">
        <v>14</v>
      </c>
      <c r="B138" s="1">
        <v>102</v>
      </c>
      <c r="C138" s="2" t="s">
        <v>7279</v>
      </c>
      <c r="D138" t="s">
        <v>0</v>
      </c>
    </row>
    <row r="139" spans="1:4" x14ac:dyDescent="0.2">
      <c r="A139" t="s">
        <v>15</v>
      </c>
      <c r="B139" s="1">
        <v>129</v>
      </c>
      <c r="C139" s="2" t="s">
        <v>2238</v>
      </c>
      <c r="D139" t="s">
        <v>0</v>
      </c>
    </row>
    <row r="140" spans="1:4" x14ac:dyDescent="0.2">
      <c r="A140" t="s">
        <v>17</v>
      </c>
      <c r="B140" s="1">
        <v>98</v>
      </c>
      <c r="C140" s="2" t="s">
        <v>2239</v>
      </c>
      <c r="D140" t="s">
        <v>0</v>
      </c>
    </row>
    <row r="141" spans="1:4" x14ac:dyDescent="0.2">
      <c r="A141" t="s">
        <v>19</v>
      </c>
      <c r="B141" s="1">
        <v>79</v>
      </c>
      <c r="C141" s="2" t="s">
        <v>2240</v>
      </c>
      <c r="D141" t="s">
        <v>0</v>
      </c>
    </row>
    <row r="142" spans="1:4" x14ac:dyDescent="0.2">
      <c r="A142" t="s">
        <v>21</v>
      </c>
      <c r="B142" s="1">
        <v>93</v>
      </c>
      <c r="C142" s="2" t="s">
        <v>2241</v>
      </c>
      <c r="D142" t="s">
        <v>0</v>
      </c>
    </row>
    <row r="143" spans="1:4" x14ac:dyDescent="0.2">
      <c r="A143" t="s">
        <v>23</v>
      </c>
      <c r="B143" s="1">
        <v>89</v>
      </c>
      <c r="C143" s="2" t="s">
        <v>2242</v>
      </c>
      <c r="D143" t="s">
        <v>0</v>
      </c>
    </row>
    <row r="144" spans="1:4" x14ac:dyDescent="0.2">
      <c r="A144" t="s">
        <v>25</v>
      </c>
      <c r="B144" s="1">
        <v>89</v>
      </c>
      <c r="C144" s="2" t="s">
        <v>7280</v>
      </c>
      <c r="D144" t="s">
        <v>0</v>
      </c>
    </row>
    <row r="145" spans="1:4" x14ac:dyDescent="0.2">
      <c r="A145" t="s">
        <v>26</v>
      </c>
      <c r="B145" s="1">
        <v>91</v>
      </c>
      <c r="C145" s="2" t="s">
        <v>2243</v>
      </c>
      <c r="D145" t="s">
        <v>0</v>
      </c>
    </row>
    <row r="146" spans="1:4" x14ac:dyDescent="0.2">
      <c r="A146" t="s">
        <v>28</v>
      </c>
      <c r="B146" s="1">
        <v>87</v>
      </c>
      <c r="C146" s="2" t="s">
        <v>2244</v>
      </c>
      <c r="D146" t="s">
        <v>0</v>
      </c>
    </row>
    <row r="147" spans="1:4" x14ac:dyDescent="0.2">
      <c r="A147" t="s">
        <v>12</v>
      </c>
      <c r="B147" s="1">
        <v>79</v>
      </c>
      <c r="C147" s="2" t="s">
        <v>2245</v>
      </c>
      <c r="D147" t="s">
        <v>0</v>
      </c>
    </row>
    <row r="148" spans="1:4" x14ac:dyDescent="0.2">
      <c r="A148" t="s">
        <v>2129</v>
      </c>
      <c r="B148" s="1">
        <v>118</v>
      </c>
      <c r="C148" s="2" t="s">
        <v>7281</v>
      </c>
      <c r="D148" t="s">
        <v>0</v>
      </c>
    </row>
    <row r="149" spans="1:4" x14ac:dyDescent="0.2">
      <c r="A149" t="s">
        <v>14</v>
      </c>
      <c r="B149" s="1">
        <v>102</v>
      </c>
      <c r="C149" s="2" t="s">
        <v>7282</v>
      </c>
      <c r="D149" t="s">
        <v>0</v>
      </c>
    </row>
    <row r="150" spans="1:4" x14ac:dyDescent="0.2">
      <c r="A150" t="s">
        <v>15</v>
      </c>
      <c r="B150" s="1">
        <v>129</v>
      </c>
      <c r="C150" s="2" t="s">
        <v>2246</v>
      </c>
      <c r="D150" t="s">
        <v>0</v>
      </c>
    </row>
    <row r="151" spans="1:4" x14ac:dyDescent="0.2">
      <c r="A151" t="s">
        <v>17</v>
      </c>
      <c r="B151" s="1">
        <v>98</v>
      </c>
      <c r="C151" s="2" t="s">
        <v>2247</v>
      </c>
      <c r="D151" t="s">
        <v>0</v>
      </c>
    </row>
    <row r="152" spans="1:4" x14ac:dyDescent="0.2">
      <c r="A152" t="s">
        <v>19</v>
      </c>
      <c r="B152" s="1">
        <v>79</v>
      </c>
      <c r="C152" s="2" t="s">
        <v>2248</v>
      </c>
      <c r="D152" t="s">
        <v>0</v>
      </c>
    </row>
    <row r="153" spans="1:4" x14ac:dyDescent="0.2">
      <c r="A153" t="s">
        <v>21</v>
      </c>
      <c r="B153" s="1">
        <v>93</v>
      </c>
      <c r="C153" s="2" t="s">
        <v>2249</v>
      </c>
      <c r="D153" t="s">
        <v>0</v>
      </c>
    </row>
    <row r="154" spans="1:4" x14ac:dyDescent="0.2">
      <c r="A154" t="s">
        <v>23</v>
      </c>
      <c r="B154" s="1">
        <v>89</v>
      </c>
      <c r="C154" s="2" t="s">
        <v>2250</v>
      </c>
      <c r="D154" t="s">
        <v>0</v>
      </c>
    </row>
    <row r="155" spans="1:4" x14ac:dyDescent="0.2">
      <c r="A155" t="s">
        <v>25</v>
      </c>
      <c r="B155" s="1">
        <v>89</v>
      </c>
      <c r="C155" s="2" t="s">
        <v>7283</v>
      </c>
      <c r="D155" t="s">
        <v>0</v>
      </c>
    </row>
    <row r="156" spans="1:4" x14ac:dyDescent="0.2">
      <c r="A156" t="s">
        <v>26</v>
      </c>
      <c r="B156" s="1">
        <v>91</v>
      </c>
      <c r="C156" s="2" t="s">
        <v>2251</v>
      </c>
      <c r="D156" t="s">
        <v>0</v>
      </c>
    </row>
    <row r="157" spans="1:4" x14ac:dyDescent="0.2">
      <c r="A157" t="s">
        <v>28</v>
      </c>
      <c r="B157" s="1">
        <v>87</v>
      </c>
      <c r="C157" s="2" t="s">
        <v>2252</v>
      </c>
      <c r="D157" t="s">
        <v>0</v>
      </c>
    </row>
    <row r="158" spans="1:4" x14ac:dyDescent="0.2">
      <c r="A158" t="s">
        <v>12</v>
      </c>
      <c r="B158" s="1">
        <v>79</v>
      </c>
      <c r="C158" s="2" t="s">
        <v>2253</v>
      </c>
      <c r="D158" t="s">
        <v>0</v>
      </c>
    </row>
    <row r="159" spans="1:4" x14ac:dyDescent="0.2">
      <c r="A159" t="s">
        <v>2130</v>
      </c>
      <c r="B159" s="1">
        <v>142</v>
      </c>
      <c r="C159" s="2" t="s">
        <v>7284</v>
      </c>
      <c r="D159" t="s">
        <v>0</v>
      </c>
    </row>
    <row r="160" spans="1:4" x14ac:dyDescent="0.2">
      <c r="A160" t="s">
        <v>2131</v>
      </c>
      <c r="B160" s="1">
        <v>65</v>
      </c>
      <c r="C160" s="2" t="s">
        <v>2254</v>
      </c>
      <c r="D160" t="s">
        <v>0</v>
      </c>
    </row>
    <row r="161" spans="1:4" x14ac:dyDescent="0.2">
      <c r="A161" t="s">
        <v>2133</v>
      </c>
      <c r="B161" s="1">
        <v>116</v>
      </c>
      <c r="C161" s="2" t="s">
        <v>2255</v>
      </c>
      <c r="D161" t="s">
        <v>0</v>
      </c>
    </row>
    <row r="162" spans="1:4" x14ac:dyDescent="0.2">
      <c r="A162" t="s">
        <v>149</v>
      </c>
      <c r="B162" s="1">
        <v>109</v>
      </c>
      <c r="C162" s="2" t="s">
        <v>7285</v>
      </c>
      <c r="D162" t="s">
        <v>0</v>
      </c>
    </row>
    <row r="163" spans="1:4" x14ac:dyDescent="0.2">
      <c r="A163" t="s">
        <v>150</v>
      </c>
      <c r="B163" s="1">
        <v>96</v>
      </c>
      <c r="C163" s="2" t="s">
        <v>2256</v>
      </c>
      <c r="D163" t="s">
        <v>0</v>
      </c>
    </row>
    <row r="164" spans="1:4" x14ac:dyDescent="0.2">
      <c r="A164" t="s">
        <v>152</v>
      </c>
      <c r="B164" s="1">
        <v>89</v>
      </c>
      <c r="C164" s="2" t="s">
        <v>2257</v>
      </c>
      <c r="D164" t="s">
        <v>0</v>
      </c>
    </row>
    <row r="165" spans="1:4" x14ac:dyDescent="0.2">
      <c r="A165" t="s">
        <v>154</v>
      </c>
      <c r="B165" s="1">
        <v>111</v>
      </c>
      <c r="C165" s="2" t="s">
        <v>7286</v>
      </c>
      <c r="D165" t="s">
        <v>0</v>
      </c>
    </row>
    <row r="166" spans="1:4" x14ac:dyDescent="0.2">
      <c r="A166" t="s">
        <v>155</v>
      </c>
      <c r="B166" s="1">
        <v>112</v>
      </c>
      <c r="C166" s="2" t="s">
        <v>7287</v>
      </c>
      <c r="D166" t="s">
        <v>0</v>
      </c>
    </row>
    <row r="167" spans="1:4" x14ac:dyDescent="0.2">
      <c r="A167" t="s">
        <v>2135</v>
      </c>
      <c r="B167" s="1">
        <v>112</v>
      </c>
      <c r="C167" s="2" t="s">
        <v>7288</v>
      </c>
      <c r="D167" t="s">
        <v>0</v>
      </c>
    </row>
    <row r="168" spans="1:4" x14ac:dyDescent="0.2">
      <c r="A168" t="s">
        <v>2136</v>
      </c>
      <c r="B168" s="1">
        <v>104</v>
      </c>
      <c r="C168" s="2" t="s">
        <v>2258</v>
      </c>
      <c r="D168" t="s">
        <v>0</v>
      </c>
    </row>
    <row r="169" spans="1:4" x14ac:dyDescent="0.2">
      <c r="A169" t="s">
        <v>2138</v>
      </c>
      <c r="B169" s="1">
        <v>110</v>
      </c>
      <c r="C169" s="2" t="s">
        <v>2259</v>
      </c>
      <c r="D169" t="s">
        <v>0</v>
      </c>
    </row>
    <row r="170" spans="1:4" x14ac:dyDescent="0.2">
      <c r="A170" t="s">
        <v>2140</v>
      </c>
      <c r="B170" s="1">
        <v>80</v>
      </c>
      <c r="C170" s="2" t="s">
        <v>2260</v>
      </c>
      <c r="D170" t="s">
        <v>0</v>
      </c>
    </row>
    <row r="171" spans="1:4" x14ac:dyDescent="0.2">
      <c r="A171" t="s">
        <v>2142</v>
      </c>
      <c r="B171" s="1">
        <v>72</v>
      </c>
      <c r="C171" s="2" t="s">
        <v>2261</v>
      </c>
      <c r="D171" t="s">
        <v>0</v>
      </c>
    </row>
    <row r="172" spans="1:4" x14ac:dyDescent="0.2">
      <c r="A172" t="s">
        <v>128</v>
      </c>
      <c r="B172" s="1">
        <v>88</v>
      </c>
      <c r="C172" s="2" t="s">
        <v>2262</v>
      </c>
      <c r="D172" t="s">
        <v>0</v>
      </c>
    </row>
    <row r="173" spans="1:4" x14ac:dyDescent="0.2">
      <c r="A173" t="s">
        <v>130</v>
      </c>
      <c r="B173" s="1">
        <v>103</v>
      </c>
      <c r="C173" s="2" t="s">
        <v>2263</v>
      </c>
      <c r="D173" t="s">
        <v>0</v>
      </c>
    </row>
    <row r="174" spans="1:4" x14ac:dyDescent="0.2">
      <c r="A174" t="s">
        <v>132</v>
      </c>
      <c r="B174" s="1">
        <v>81</v>
      </c>
      <c r="C174" s="2" t="s">
        <v>2264</v>
      </c>
      <c r="D174" t="s">
        <v>0</v>
      </c>
    </row>
    <row r="175" spans="1:4" x14ac:dyDescent="0.2">
      <c r="A175" t="s">
        <v>134</v>
      </c>
      <c r="B175" s="1">
        <v>70</v>
      </c>
      <c r="C175" s="2" t="s">
        <v>2265</v>
      </c>
      <c r="D175" t="s">
        <v>0</v>
      </c>
    </row>
    <row r="176" spans="1:4" x14ac:dyDescent="0.2">
      <c r="A176" t="s">
        <v>136</v>
      </c>
      <c r="B176" s="1">
        <v>128</v>
      </c>
      <c r="C176" s="2" t="s">
        <v>2266</v>
      </c>
      <c r="D176" t="s">
        <v>0</v>
      </c>
    </row>
    <row r="177" spans="1:4" x14ac:dyDescent="0.2">
      <c r="A177" t="s">
        <v>14</v>
      </c>
      <c r="B177" s="1">
        <v>102</v>
      </c>
      <c r="C177" s="2" t="s">
        <v>7289</v>
      </c>
      <c r="D177" t="s">
        <v>0</v>
      </c>
    </row>
    <row r="178" spans="1:4" x14ac:dyDescent="0.2">
      <c r="A178" t="s">
        <v>15</v>
      </c>
      <c r="B178" s="1">
        <v>129</v>
      </c>
      <c r="C178" s="2" t="s">
        <v>2267</v>
      </c>
      <c r="D178" t="s">
        <v>0</v>
      </c>
    </row>
    <row r="179" spans="1:4" x14ac:dyDescent="0.2">
      <c r="A179" t="s">
        <v>17</v>
      </c>
      <c r="B179" s="1">
        <v>98</v>
      </c>
      <c r="C179" s="2" t="s">
        <v>2268</v>
      </c>
      <c r="D179" t="s">
        <v>0</v>
      </c>
    </row>
    <row r="180" spans="1:4" x14ac:dyDescent="0.2">
      <c r="A180" t="s">
        <v>19</v>
      </c>
      <c r="B180" s="1">
        <v>79</v>
      </c>
      <c r="C180" s="2" t="s">
        <v>2269</v>
      </c>
      <c r="D180" t="s">
        <v>0</v>
      </c>
    </row>
    <row r="181" spans="1:4" x14ac:dyDescent="0.2">
      <c r="A181" t="s">
        <v>21</v>
      </c>
      <c r="B181" s="1">
        <v>93</v>
      </c>
      <c r="C181" s="2" t="s">
        <v>2270</v>
      </c>
      <c r="D181" t="s">
        <v>0</v>
      </c>
    </row>
    <row r="182" spans="1:4" x14ac:dyDescent="0.2">
      <c r="A182" t="s">
        <v>23</v>
      </c>
      <c r="B182" s="1">
        <v>89</v>
      </c>
      <c r="C182" s="2" t="s">
        <v>2271</v>
      </c>
      <c r="D182" t="s">
        <v>0</v>
      </c>
    </row>
    <row r="183" spans="1:4" x14ac:dyDescent="0.2">
      <c r="A183" t="s">
        <v>2144</v>
      </c>
      <c r="B183" s="1">
        <v>117</v>
      </c>
      <c r="C183" s="2" t="s">
        <v>7290</v>
      </c>
      <c r="D183" t="s">
        <v>0</v>
      </c>
    </row>
    <row r="184" spans="1:4" x14ac:dyDescent="0.2">
      <c r="A184" t="s">
        <v>25</v>
      </c>
      <c r="B184" s="1">
        <v>89</v>
      </c>
      <c r="C184" s="2" t="s">
        <v>7291</v>
      </c>
      <c r="D184" t="s">
        <v>0</v>
      </c>
    </row>
    <row r="185" spans="1:4" x14ac:dyDescent="0.2">
      <c r="A185" t="s">
        <v>26</v>
      </c>
      <c r="B185" s="1">
        <v>91</v>
      </c>
      <c r="C185" s="2" t="s">
        <v>2272</v>
      </c>
      <c r="D185" t="s">
        <v>0</v>
      </c>
    </row>
    <row r="186" spans="1:4" x14ac:dyDescent="0.2">
      <c r="A186" t="s">
        <v>28</v>
      </c>
      <c r="B186" s="1">
        <v>87</v>
      </c>
      <c r="C186" s="2" t="s">
        <v>2273</v>
      </c>
      <c r="D186" t="s">
        <v>0</v>
      </c>
    </row>
    <row r="187" spans="1:4" x14ac:dyDescent="0.2">
      <c r="A187" t="s">
        <v>12</v>
      </c>
      <c r="B187" s="1">
        <v>79</v>
      </c>
      <c r="C187" s="2" t="s">
        <v>2274</v>
      </c>
      <c r="D187" t="s">
        <v>0</v>
      </c>
    </row>
    <row r="188" spans="1:4" x14ac:dyDescent="0.2">
      <c r="A188" t="s">
        <v>14</v>
      </c>
      <c r="B188" s="1">
        <v>102</v>
      </c>
      <c r="C188" s="2" t="s">
        <v>7292</v>
      </c>
      <c r="D188" t="s">
        <v>0</v>
      </c>
    </row>
    <row r="189" spans="1:4" x14ac:dyDescent="0.2">
      <c r="A189" t="s">
        <v>15</v>
      </c>
      <c r="B189" s="1">
        <v>129</v>
      </c>
      <c r="C189" s="2" t="s">
        <v>2275</v>
      </c>
      <c r="D189" t="s">
        <v>0</v>
      </c>
    </row>
    <row r="190" spans="1:4" x14ac:dyDescent="0.2">
      <c r="A190" t="s">
        <v>17</v>
      </c>
      <c r="B190" s="1">
        <v>98</v>
      </c>
      <c r="C190" s="2" t="s">
        <v>2276</v>
      </c>
      <c r="D190" t="s">
        <v>0</v>
      </c>
    </row>
    <row r="191" spans="1:4" x14ac:dyDescent="0.2">
      <c r="A191" t="s">
        <v>19</v>
      </c>
      <c r="B191" s="1">
        <v>79</v>
      </c>
      <c r="C191" s="2" t="s">
        <v>2277</v>
      </c>
      <c r="D191" t="s">
        <v>0</v>
      </c>
    </row>
    <row r="192" spans="1:4" x14ac:dyDescent="0.2">
      <c r="A192" t="s">
        <v>21</v>
      </c>
      <c r="B192" s="1">
        <v>93</v>
      </c>
      <c r="C192" s="2" t="s">
        <v>2278</v>
      </c>
      <c r="D192" t="s">
        <v>0</v>
      </c>
    </row>
    <row r="193" spans="1:4" x14ac:dyDescent="0.2">
      <c r="A193" t="s">
        <v>23</v>
      </c>
      <c r="B193" s="1">
        <v>89</v>
      </c>
      <c r="C193" s="2" t="s">
        <v>2279</v>
      </c>
      <c r="D193" t="s">
        <v>0</v>
      </c>
    </row>
    <row r="194" spans="1:4" x14ac:dyDescent="0.2">
      <c r="A194" t="s">
        <v>25</v>
      </c>
      <c r="B194" s="1">
        <v>89</v>
      </c>
      <c r="C194" s="2" t="s">
        <v>7293</v>
      </c>
      <c r="D194" t="s">
        <v>0</v>
      </c>
    </row>
    <row r="195" spans="1:4" x14ac:dyDescent="0.2">
      <c r="A195" t="s">
        <v>26</v>
      </c>
      <c r="B195" s="1">
        <v>91</v>
      </c>
      <c r="C195" s="2" t="s">
        <v>2280</v>
      </c>
      <c r="D195" t="s">
        <v>0</v>
      </c>
    </row>
    <row r="196" spans="1:4" x14ac:dyDescent="0.2">
      <c r="A196" t="s">
        <v>28</v>
      </c>
      <c r="B196" s="1">
        <v>87</v>
      </c>
      <c r="C196" s="2" t="s">
        <v>2281</v>
      </c>
      <c r="D196" t="s">
        <v>0</v>
      </c>
    </row>
    <row r="197" spans="1:4" x14ac:dyDescent="0.2">
      <c r="A197" t="s">
        <v>12</v>
      </c>
      <c r="B197" s="1">
        <v>79</v>
      </c>
      <c r="C197" s="2" t="s">
        <v>2282</v>
      </c>
      <c r="D197" t="s">
        <v>0</v>
      </c>
    </row>
    <row r="198" spans="1:4" x14ac:dyDescent="0.2">
      <c r="A198" t="s">
        <v>149</v>
      </c>
      <c r="B198" s="1">
        <v>109</v>
      </c>
      <c r="C198" s="2" t="s">
        <v>7294</v>
      </c>
      <c r="D198" t="s">
        <v>0</v>
      </c>
    </row>
    <row r="199" spans="1:4" x14ac:dyDescent="0.2">
      <c r="A199" t="s">
        <v>150</v>
      </c>
      <c r="B199" s="1">
        <v>96</v>
      </c>
      <c r="C199" s="2" t="s">
        <v>2283</v>
      </c>
      <c r="D199" t="s">
        <v>0</v>
      </c>
    </row>
    <row r="200" spans="1:4" x14ac:dyDescent="0.2">
      <c r="A200" t="s">
        <v>152</v>
      </c>
      <c r="B200" s="1">
        <v>89</v>
      </c>
      <c r="C200" s="2" t="s">
        <v>1134</v>
      </c>
      <c r="D200" t="s">
        <v>0</v>
      </c>
    </row>
    <row r="201" spans="1:4" x14ac:dyDescent="0.2">
      <c r="A201" t="s">
        <v>154</v>
      </c>
      <c r="B201" s="1">
        <v>111</v>
      </c>
      <c r="C201" s="2" t="s">
        <v>7295</v>
      </c>
      <c r="D201" t="s">
        <v>0</v>
      </c>
    </row>
    <row r="202" spans="1:4" x14ac:dyDescent="0.2">
      <c r="A202" t="s">
        <v>155</v>
      </c>
      <c r="B202" s="1">
        <v>112</v>
      </c>
      <c r="C202" s="2" t="s">
        <v>7296</v>
      </c>
      <c r="D202" t="s">
        <v>0</v>
      </c>
    </row>
    <row r="203" spans="1:4" x14ac:dyDescent="0.2">
      <c r="A203" t="s">
        <v>128</v>
      </c>
      <c r="B203" s="1">
        <v>89</v>
      </c>
      <c r="C203" s="2" t="s">
        <v>2284</v>
      </c>
      <c r="D203" t="s">
        <v>0</v>
      </c>
    </row>
    <row r="204" spans="1:4" x14ac:dyDescent="0.2">
      <c r="A204" t="s">
        <v>130</v>
      </c>
      <c r="B204" s="1">
        <v>103</v>
      </c>
      <c r="C204" s="2" t="s">
        <v>2285</v>
      </c>
      <c r="D204" t="s">
        <v>0</v>
      </c>
    </row>
    <row r="205" spans="1:4" x14ac:dyDescent="0.2">
      <c r="A205" t="s">
        <v>132</v>
      </c>
      <c r="B205" s="1">
        <v>81</v>
      </c>
      <c r="C205" s="2" t="s">
        <v>2286</v>
      </c>
      <c r="D205" t="s">
        <v>0</v>
      </c>
    </row>
    <row r="206" spans="1:4" x14ac:dyDescent="0.2">
      <c r="A206" t="s">
        <v>134</v>
      </c>
      <c r="B206" s="1">
        <v>70</v>
      </c>
      <c r="C206" s="2" t="s">
        <v>2287</v>
      </c>
      <c r="D206" t="s">
        <v>0</v>
      </c>
    </row>
    <row r="207" spans="1:4" x14ac:dyDescent="0.2">
      <c r="A207" t="s">
        <v>136</v>
      </c>
      <c r="B207" s="1">
        <v>128</v>
      </c>
      <c r="C207" s="2" t="s">
        <v>2288</v>
      </c>
      <c r="D207" t="s">
        <v>0</v>
      </c>
    </row>
    <row r="208" spans="1:4" x14ac:dyDescent="0.2">
      <c r="A208" t="s">
        <v>14</v>
      </c>
      <c r="B208" s="1">
        <v>102</v>
      </c>
      <c r="C208" s="2" t="s">
        <v>7297</v>
      </c>
      <c r="D208" t="s">
        <v>0</v>
      </c>
    </row>
    <row r="209" spans="1:4" x14ac:dyDescent="0.2">
      <c r="A209" t="s">
        <v>15</v>
      </c>
      <c r="B209" s="1">
        <v>129</v>
      </c>
      <c r="C209" s="2" t="s">
        <v>2289</v>
      </c>
      <c r="D209" t="s">
        <v>0</v>
      </c>
    </row>
    <row r="210" spans="1:4" x14ac:dyDescent="0.2">
      <c r="A210" t="s">
        <v>17</v>
      </c>
      <c r="B210" s="1">
        <v>98</v>
      </c>
      <c r="C210" s="2" t="s">
        <v>2290</v>
      </c>
      <c r="D210" t="s">
        <v>0</v>
      </c>
    </row>
    <row r="211" spans="1:4" x14ac:dyDescent="0.2">
      <c r="A211" t="s">
        <v>19</v>
      </c>
      <c r="B211" s="1">
        <v>79</v>
      </c>
      <c r="C211" s="2" t="s">
        <v>2291</v>
      </c>
      <c r="D211" t="s">
        <v>0</v>
      </c>
    </row>
    <row r="212" spans="1:4" x14ac:dyDescent="0.2">
      <c r="A212" t="s">
        <v>21</v>
      </c>
      <c r="B212" s="1">
        <v>93</v>
      </c>
      <c r="C212" s="2" t="s">
        <v>2292</v>
      </c>
      <c r="D212" t="s">
        <v>0</v>
      </c>
    </row>
    <row r="213" spans="1:4" x14ac:dyDescent="0.2">
      <c r="A213" t="s">
        <v>23</v>
      </c>
      <c r="B213" s="1">
        <v>89</v>
      </c>
      <c r="C213" s="2" t="s">
        <v>2293</v>
      </c>
      <c r="D213" t="s">
        <v>0</v>
      </c>
    </row>
    <row r="214" spans="1:4" x14ac:dyDescent="0.2">
      <c r="A214" t="s">
        <v>25</v>
      </c>
      <c r="B214" s="1">
        <v>89</v>
      </c>
      <c r="C214" s="2" t="s">
        <v>7298</v>
      </c>
      <c r="D214" t="s">
        <v>0</v>
      </c>
    </row>
    <row r="215" spans="1:4" x14ac:dyDescent="0.2">
      <c r="A215" t="s">
        <v>26</v>
      </c>
      <c r="B215" s="1">
        <v>91</v>
      </c>
      <c r="C215" s="2" t="s">
        <v>2294</v>
      </c>
      <c r="D215" t="s">
        <v>0</v>
      </c>
    </row>
    <row r="216" spans="1:4" x14ac:dyDescent="0.2">
      <c r="A216" t="s">
        <v>28</v>
      </c>
      <c r="B216" s="1">
        <v>87</v>
      </c>
      <c r="C216" s="2" t="s">
        <v>2295</v>
      </c>
      <c r="D216" t="s">
        <v>0</v>
      </c>
    </row>
    <row r="217" spans="1:4" x14ac:dyDescent="0.2">
      <c r="A217" t="s">
        <v>12</v>
      </c>
      <c r="B217" s="1">
        <v>79</v>
      </c>
      <c r="C217" s="2" t="s">
        <v>2296</v>
      </c>
      <c r="D217" t="s">
        <v>0</v>
      </c>
    </row>
    <row r="218" spans="1:4" x14ac:dyDescent="0.2">
      <c r="A218" t="s">
        <v>2129</v>
      </c>
      <c r="B218" s="1">
        <v>118</v>
      </c>
      <c r="C218" s="2" t="s">
        <v>7299</v>
      </c>
      <c r="D218" t="s">
        <v>0</v>
      </c>
    </row>
    <row r="219" spans="1:4" x14ac:dyDescent="0.2">
      <c r="A219" t="s">
        <v>2130</v>
      </c>
      <c r="B219" s="1">
        <v>142</v>
      </c>
      <c r="C219" s="2" t="s">
        <v>7300</v>
      </c>
      <c r="D219" t="s">
        <v>0</v>
      </c>
    </row>
    <row r="220" spans="1:4" x14ac:dyDescent="0.2">
      <c r="A220" t="s">
        <v>2131</v>
      </c>
      <c r="B220" s="1">
        <v>65</v>
      </c>
      <c r="C220" s="2" t="s">
        <v>2297</v>
      </c>
      <c r="D220" t="s">
        <v>0</v>
      </c>
    </row>
    <row r="221" spans="1:4" x14ac:dyDescent="0.2">
      <c r="A221" t="s">
        <v>2133</v>
      </c>
      <c r="B221" s="1">
        <v>116</v>
      </c>
      <c r="C221" s="2" t="s">
        <v>2298</v>
      </c>
      <c r="D221" t="s">
        <v>0</v>
      </c>
    </row>
    <row r="222" spans="1:4" x14ac:dyDescent="0.2">
      <c r="A222" t="s">
        <v>14</v>
      </c>
      <c r="B222" s="1">
        <v>102</v>
      </c>
      <c r="C222" s="2" t="s">
        <v>7301</v>
      </c>
      <c r="D222" t="s">
        <v>0</v>
      </c>
    </row>
    <row r="223" spans="1:4" x14ac:dyDescent="0.2">
      <c r="A223" t="s">
        <v>15</v>
      </c>
      <c r="B223" s="1">
        <v>130</v>
      </c>
      <c r="C223" s="2" t="s">
        <v>2299</v>
      </c>
      <c r="D223" t="s">
        <v>0</v>
      </c>
    </row>
    <row r="224" spans="1:4" x14ac:dyDescent="0.2">
      <c r="A224" t="s">
        <v>17</v>
      </c>
      <c r="B224" s="1">
        <v>98</v>
      </c>
      <c r="C224" s="2" t="s">
        <v>2300</v>
      </c>
      <c r="D224" t="s">
        <v>0</v>
      </c>
    </row>
    <row r="225" spans="1:4" x14ac:dyDescent="0.2">
      <c r="A225" t="s">
        <v>19</v>
      </c>
      <c r="B225" s="1">
        <v>79</v>
      </c>
      <c r="C225" s="2" t="s">
        <v>2301</v>
      </c>
      <c r="D225" t="s">
        <v>0</v>
      </c>
    </row>
    <row r="226" spans="1:4" x14ac:dyDescent="0.2">
      <c r="A226" t="s">
        <v>21</v>
      </c>
      <c r="B226" s="1">
        <v>93</v>
      </c>
      <c r="C226" s="2" t="s">
        <v>2302</v>
      </c>
      <c r="D226" t="s">
        <v>0</v>
      </c>
    </row>
    <row r="227" spans="1:4" x14ac:dyDescent="0.2">
      <c r="A227" t="s">
        <v>23</v>
      </c>
      <c r="B227" s="1">
        <v>89</v>
      </c>
      <c r="C227" s="2" t="s">
        <v>2303</v>
      </c>
      <c r="D227" t="s">
        <v>0</v>
      </c>
    </row>
    <row r="228" spans="1:4" x14ac:dyDescent="0.2">
      <c r="A228" t="s">
        <v>25</v>
      </c>
      <c r="B228" s="1">
        <v>89</v>
      </c>
      <c r="C228" s="2" t="s">
        <v>7302</v>
      </c>
      <c r="D228" t="s">
        <v>0</v>
      </c>
    </row>
    <row r="229" spans="1:4" x14ac:dyDescent="0.2">
      <c r="A229" t="s">
        <v>26</v>
      </c>
      <c r="B229" s="1">
        <v>91</v>
      </c>
      <c r="C229" s="2" t="s">
        <v>2304</v>
      </c>
      <c r="D229" t="s">
        <v>0</v>
      </c>
    </row>
    <row r="230" spans="1:4" x14ac:dyDescent="0.2">
      <c r="A230" t="s">
        <v>28</v>
      </c>
      <c r="B230" s="1">
        <v>87</v>
      </c>
      <c r="C230" s="2" t="s">
        <v>2305</v>
      </c>
      <c r="D230" t="s">
        <v>0</v>
      </c>
    </row>
    <row r="231" spans="1:4" x14ac:dyDescent="0.2">
      <c r="A231" t="s">
        <v>2135</v>
      </c>
      <c r="B231" s="1">
        <v>112</v>
      </c>
      <c r="C231" s="2" t="s">
        <v>7303</v>
      </c>
      <c r="D231" t="s">
        <v>0</v>
      </c>
    </row>
    <row r="232" spans="1:4" x14ac:dyDescent="0.2">
      <c r="A232" t="s">
        <v>2136</v>
      </c>
      <c r="B232" s="1">
        <v>104</v>
      </c>
      <c r="C232" s="2" t="s">
        <v>2306</v>
      </c>
      <c r="D232" t="s">
        <v>0</v>
      </c>
    </row>
    <row r="233" spans="1:4" x14ac:dyDescent="0.2">
      <c r="A233" t="s">
        <v>2138</v>
      </c>
      <c r="B233" s="1">
        <v>110</v>
      </c>
      <c r="C233" s="2" t="s">
        <v>2307</v>
      </c>
      <c r="D233" t="s">
        <v>0</v>
      </c>
    </row>
    <row r="234" spans="1:4" x14ac:dyDescent="0.2">
      <c r="A234" t="s">
        <v>2140</v>
      </c>
      <c r="B234" s="1">
        <v>80</v>
      </c>
      <c r="C234" s="2" t="s">
        <v>2308</v>
      </c>
      <c r="D234" t="s">
        <v>0</v>
      </c>
    </row>
    <row r="235" spans="1:4" x14ac:dyDescent="0.2">
      <c r="A235" t="s">
        <v>2142</v>
      </c>
      <c r="B235" s="1">
        <v>72</v>
      </c>
      <c r="C235" s="2" t="s">
        <v>2309</v>
      </c>
      <c r="D235" t="s">
        <v>0</v>
      </c>
    </row>
    <row r="236" spans="1:4" x14ac:dyDescent="0.2">
      <c r="A236" t="s">
        <v>12</v>
      </c>
      <c r="B236" s="1">
        <v>79</v>
      </c>
      <c r="C236" s="2" t="s">
        <v>2310</v>
      </c>
      <c r="D236" t="s">
        <v>0</v>
      </c>
    </row>
    <row r="237" spans="1:4" x14ac:dyDescent="0.2">
      <c r="A237" t="s">
        <v>149</v>
      </c>
      <c r="B237" s="1">
        <v>109</v>
      </c>
      <c r="C237" s="2" t="s">
        <v>7304</v>
      </c>
      <c r="D237" t="s">
        <v>0</v>
      </c>
    </row>
    <row r="238" spans="1:4" x14ac:dyDescent="0.2">
      <c r="A238" t="s">
        <v>150</v>
      </c>
      <c r="B238" s="1">
        <v>96</v>
      </c>
      <c r="C238" s="2" t="s">
        <v>2311</v>
      </c>
      <c r="D238" t="s">
        <v>0</v>
      </c>
    </row>
    <row r="239" spans="1:4" x14ac:dyDescent="0.2">
      <c r="A239" t="s">
        <v>152</v>
      </c>
      <c r="B239" s="1">
        <v>89</v>
      </c>
      <c r="C239" s="2" t="s">
        <v>2312</v>
      </c>
      <c r="D239" t="s">
        <v>0</v>
      </c>
    </row>
    <row r="240" spans="1:4" x14ac:dyDescent="0.2">
      <c r="A240" t="s">
        <v>154</v>
      </c>
      <c r="B240" s="1">
        <v>111</v>
      </c>
      <c r="C240" s="2" t="s">
        <v>7305</v>
      </c>
      <c r="D240" t="s">
        <v>0</v>
      </c>
    </row>
    <row r="241" spans="1:4" x14ac:dyDescent="0.2">
      <c r="A241" t="s">
        <v>155</v>
      </c>
      <c r="B241" s="1">
        <v>112</v>
      </c>
      <c r="C241" s="2" t="s">
        <v>7306</v>
      </c>
      <c r="D241" t="s">
        <v>0</v>
      </c>
    </row>
    <row r="242" spans="1:4" x14ac:dyDescent="0.2">
      <c r="A242" t="s">
        <v>2144</v>
      </c>
      <c r="B242" s="1">
        <v>115</v>
      </c>
      <c r="C242" s="2" t="s">
        <v>7307</v>
      </c>
      <c r="D242" t="s">
        <v>0</v>
      </c>
    </row>
    <row r="243" spans="1:4" x14ac:dyDescent="0.2">
      <c r="A243" t="s">
        <v>128</v>
      </c>
      <c r="B243" s="1">
        <v>88</v>
      </c>
      <c r="C243" s="2" t="s">
        <v>2313</v>
      </c>
      <c r="D243" t="s">
        <v>0</v>
      </c>
    </row>
    <row r="244" spans="1:4" x14ac:dyDescent="0.2">
      <c r="A244" t="s">
        <v>130</v>
      </c>
      <c r="B244" s="1">
        <v>103</v>
      </c>
      <c r="C244" s="2" t="s">
        <v>2314</v>
      </c>
      <c r="D244" t="s">
        <v>0</v>
      </c>
    </row>
    <row r="245" spans="1:4" x14ac:dyDescent="0.2">
      <c r="A245" t="s">
        <v>132</v>
      </c>
      <c r="B245" s="1">
        <v>81</v>
      </c>
      <c r="C245" s="2" t="s">
        <v>2315</v>
      </c>
      <c r="D245" t="s">
        <v>0</v>
      </c>
    </row>
    <row r="246" spans="1:4" x14ac:dyDescent="0.2">
      <c r="A246" t="s">
        <v>134</v>
      </c>
      <c r="B246" s="1">
        <v>70</v>
      </c>
      <c r="C246" s="2" t="s">
        <v>2316</v>
      </c>
      <c r="D246" t="s">
        <v>0</v>
      </c>
    </row>
    <row r="247" spans="1:4" x14ac:dyDescent="0.2">
      <c r="A247" t="s">
        <v>136</v>
      </c>
      <c r="B247" s="1">
        <v>128</v>
      </c>
      <c r="C247" s="2" t="s">
        <v>2317</v>
      </c>
      <c r="D247" t="s">
        <v>0</v>
      </c>
    </row>
    <row r="248" spans="1:4" x14ac:dyDescent="0.2">
      <c r="A248" t="s">
        <v>14</v>
      </c>
      <c r="B248" s="1">
        <v>102</v>
      </c>
      <c r="C248" s="2" t="s">
        <v>7308</v>
      </c>
      <c r="D248" t="s">
        <v>0</v>
      </c>
    </row>
    <row r="249" spans="1:4" x14ac:dyDescent="0.2">
      <c r="A249" t="s">
        <v>15</v>
      </c>
      <c r="B249" s="1">
        <v>130</v>
      </c>
      <c r="C249" s="2" t="s">
        <v>2318</v>
      </c>
      <c r="D249" t="s">
        <v>0</v>
      </c>
    </row>
    <row r="250" spans="1:4" x14ac:dyDescent="0.2">
      <c r="A250" t="s">
        <v>17</v>
      </c>
      <c r="B250" s="1">
        <v>98</v>
      </c>
      <c r="C250" s="2" t="s">
        <v>2319</v>
      </c>
      <c r="D250" t="s">
        <v>0</v>
      </c>
    </row>
    <row r="251" spans="1:4" x14ac:dyDescent="0.2">
      <c r="A251" t="s">
        <v>19</v>
      </c>
      <c r="B251" s="1">
        <v>79</v>
      </c>
      <c r="C251" s="2" t="s">
        <v>2320</v>
      </c>
      <c r="D251" t="s">
        <v>0</v>
      </c>
    </row>
    <row r="252" spans="1:4" x14ac:dyDescent="0.2">
      <c r="A252" t="s">
        <v>21</v>
      </c>
      <c r="B252" s="1">
        <v>93</v>
      </c>
      <c r="C252" s="2" t="s">
        <v>2321</v>
      </c>
      <c r="D252" t="s">
        <v>0</v>
      </c>
    </row>
    <row r="253" spans="1:4" x14ac:dyDescent="0.2">
      <c r="A253" t="s">
        <v>23</v>
      </c>
      <c r="B253" s="1">
        <v>89</v>
      </c>
      <c r="C253" s="2" t="s">
        <v>2322</v>
      </c>
      <c r="D253" t="s">
        <v>0</v>
      </c>
    </row>
    <row r="254" spans="1:4" x14ac:dyDescent="0.2">
      <c r="A254" t="s">
        <v>25</v>
      </c>
      <c r="B254" s="1">
        <v>89</v>
      </c>
      <c r="C254" s="2" t="s">
        <v>7309</v>
      </c>
      <c r="D254" t="s">
        <v>0</v>
      </c>
    </row>
    <row r="255" spans="1:4" x14ac:dyDescent="0.2">
      <c r="A255" t="s">
        <v>26</v>
      </c>
      <c r="B255" s="1">
        <v>91</v>
      </c>
      <c r="C255" s="2" t="s">
        <v>2323</v>
      </c>
      <c r="D255" t="s">
        <v>0</v>
      </c>
    </row>
    <row r="256" spans="1:4" x14ac:dyDescent="0.2">
      <c r="A256" t="s">
        <v>28</v>
      </c>
      <c r="B256" s="1">
        <v>87</v>
      </c>
      <c r="C256" s="2" t="s">
        <v>2324</v>
      </c>
      <c r="D256" t="s">
        <v>0</v>
      </c>
    </row>
    <row r="257" spans="1:4" x14ac:dyDescent="0.2">
      <c r="A257" t="s">
        <v>12</v>
      </c>
      <c r="B257" s="1">
        <v>79</v>
      </c>
      <c r="C257" s="2" t="s">
        <v>2325</v>
      </c>
      <c r="D257" t="s">
        <v>0</v>
      </c>
    </row>
    <row r="258" spans="1:4" x14ac:dyDescent="0.2">
      <c r="A258" t="s">
        <v>14</v>
      </c>
      <c r="B258" s="1">
        <v>102</v>
      </c>
      <c r="C258" s="2" t="s">
        <v>7310</v>
      </c>
      <c r="D258" t="s">
        <v>0</v>
      </c>
    </row>
    <row r="259" spans="1:4" x14ac:dyDescent="0.2">
      <c r="A259" t="s">
        <v>15</v>
      </c>
      <c r="B259" s="1">
        <v>129</v>
      </c>
      <c r="C259" s="2" t="s">
        <v>2326</v>
      </c>
      <c r="D259" t="s">
        <v>0</v>
      </c>
    </row>
    <row r="260" spans="1:4" x14ac:dyDescent="0.2">
      <c r="A260" t="s">
        <v>17</v>
      </c>
      <c r="B260" s="1">
        <v>98</v>
      </c>
      <c r="C260" s="2" t="s">
        <v>2327</v>
      </c>
      <c r="D260" t="s">
        <v>0</v>
      </c>
    </row>
    <row r="261" spans="1:4" x14ac:dyDescent="0.2">
      <c r="A261" t="s">
        <v>19</v>
      </c>
      <c r="B261" s="1">
        <v>79</v>
      </c>
      <c r="C261" s="2" t="s">
        <v>2328</v>
      </c>
      <c r="D261" t="s">
        <v>0</v>
      </c>
    </row>
    <row r="262" spans="1:4" x14ac:dyDescent="0.2">
      <c r="A262" t="s">
        <v>21</v>
      </c>
      <c r="B262" s="1">
        <v>93</v>
      </c>
      <c r="C262" s="2" t="s">
        <v>2329</v>
      </c>
      <c r="D262" t="s">
        <v>0</v>
      </c>
    </row>
    <row r="263" spans="1:4" x14ac:dyDescent="0.2">
      <c r="A263" t="s">
        <v>23</v>
      </c>
      <c r="B263" s="1">
        <v>89</v>
      </c>
      <c r="C263" s="2" t="s">
        <v>2330</v>
      </c>
      <c r="D263" t="s">
        <v>0</v>
      </c>
    </row>
    <row r="264" spans="1:4" x14ac:dyDescent="0.2">
      <c r="A264" t="s">
        <v>25</v>
      </c>
      <c r="B264" s="1">
        <v>89</v>
      </c>
      <c r="C264" s="2" t="s">
        <v>7311</v>
      </c>
      <c r="D264" t="s">
        <v>0</v>
      </c>
    </row>
    <row r="265" spans="1:4" x14ac:dyDescent="0.2">
      <c r="A265" t="s">
        <v>26</v>
      </c>
      <c r="B265" s="1">
        <v>91</v>
      </c>
      <c r="C265" s="2" t="s">
        <v>2331</v>
      </c>
      <c r="D265" t="s">
        <v>0</v>
      </c>
    </row>
    <row r="266" spans="1:4" x14ac:dyDescent="0.2">
      <c r="A266" t="s">
        <v>28</v>
      </c>
      <c r="B266" s="1">
        <v>87</v>
      </c>
      <c r="C266" s="2" t="s">
        <v>2332</v>
      </c>
      <c r="D266" t="s">
        <v>0</v>
      </c>
    </row>
    <row r="267" spans="1:4" x14ac:dyDescent="0.2">
      <c r="A267" t="s">
        <v>12</v>
      </c>
      <c r="B267" s="1">
        <v>79</v>
      </c>
      <c r="C267" s="2" t="s">
        <v>2333</v>
      </c>
      <c r="D267" t="s">
        <v>0</v>
      </c>
    </row>
    <row r="268" spans="1:4" x14ac:dyDescent="0.2">
      <c r="A268" t="s">
        <v>149</v>
      </c>
      <c r="B268" s="1">
        <v>109</v>
      </c>
      <c r="C268" s="2" t="s">
        <v>7312</v>
      </c>
      <c r="D268" t="s">
        <v>0</v>
      </c>
    </row>
    <row r="269" spans="1:4" x14ac:dyDescent="0.2">
      <c r="A269" t="s">
        <v>150</v>
      </c>
      <c r="B269" s="1">
        <v>96</v>
      </c>
      <c r="C269" s="2" t="s">
        <v>2334</v>
      </c>
      <c r="D269" t="s">
        <v>0</v>
      </c>
    </row>
    <row r="270" spans="1:4" x14ac:dyDescent="0.2">
      <c r="A270" t="s">
        <v>152</v>
      </c>
      <c r="B270" s="1">
        <v>89</v>
      </c>
      <c r="C270" s="2" t="s">
        <v>2335</v>
      </c>
      <c r="D270" t="s">
        <v>0</v>
      </c>
    </row>
    <row r="271" spans="1:4" x14ac:dyDescent="0.2">
      <c r="A271" t="s">
        <v>154</v>
      </c>
      <c r="B271" s="1">
        <v>111</v>
      </c>
      <c r="C271" s="2" t="s">
        <v>7313</v>
      </c>
      <c r="D271" t="s">
        <v>0</v>
      </c>
    </row>
    <row r="272" spans="1:4" x14ac:dyDescent="0.2">
      <c r="A272" t="s">
        <v>155</v>
      </c>
      <c r="B272" s="1">
        <v>112</v>
      </c>
      <c r="C272" s="2" t="s">
        <v>7314</v>
      </c>
      <c r="D272" t="s">
        <v>0</v>
      </c>
    </row>
    <row r="273" spans="1:4" x14ac:dyDescent="0.2">
      <c r="A273" t="s">
        <v>128</v>
      </c>
      <c r="B273" s="1">
        <v>89</v>
      </c>
      <c r="C273" s="2" t="s">
        <v>2336</v>
      </c>
      <c r="D273" t="s">
        <v>0</v>
      </c>
    </row>
    <row r="274" spans="1:4" x14ac:dyDescent="0.2">
      <c r="A274" t="s">
        <v>130</v>
      </c>
      <c r="B274" s="1">
        <v>103</v>
      </c>
      <c r="C274" s="2" t="s">
        <v>2337</v>
      </c>
      <c r="D274" t="s">
        <v>0</v>
      </c>
    </row>
    <row r="275" spans="1:4" x14ac:dyDescent="0.2">
      <c r="A275" t="s">
        <v>132</v>
      </c>
      <c r="B275" s="1">
        <v>81</v>
      </c>
      <c r="C275" s="2" t="s">
        <v>2338</v>
      </c>
      <c r="D275" t="s">
        <v>0</v>
      </c>
    </row>
    <row r="276" spans="1:4" x14ac:dyDescent="0.2">
      <c r="A276" t="s">
        <v>134</v>
      </c>
      <c r="B276" s="1">
        <v>70</v>
      </c>
      <c r="C276" s="2" t="s">
        <v>2339</v>
      </c>
      <c r="D276" t="s">
        <v>0</v>
      </c>
    </row>
    <row r="277" spans="1:4" x14ac:dyDescent="0.2">
      <c r="A277" t="s">
        <v>136</v>
      </c>
      <c r="B277" s="1">
        <v>128</v>
      </c>
      <c r="C277" s="2" t="s">
        <v>2340</v>
      </c>
      <c r="D277" t="s">
        <v>0</v>
      </c>
    </row>
    <row r="278" spans="1:4" x14ac:dyDescent="0.2">
      <c r="A278" t="s">
        <v>2129</v>
      </c>
      <c r="B278" s="1">
        <v>118</v>
      </c>
      <c r="C278" s="2" t="s">
        <v>7315</v>
      </c>
      <c r="D278" t="s">
        <v>0</v>
      </c>
    </row>
    <row r="279" spans="1:4" x14ac:dyDescent="0.2">
      <c r="A279" t="s">
        <v>14</v>
      </c>
      <c r="B279" s="1">
        <v>102</v>
      </c>
      <c r="C279" s="2" t="s">
        <v>7316</v>
      </c>
      <c r="D279" t="s">
        <v>0</v>
      </c>
    </row>
    <row r="280" spans="1:4" x14ac:dyDescent="0.2">
      <c r="A280" t="s">
        <v>15</v>
      </c>
      <c r="B280" s="1">
        <v>129</v>
      </c>
      <c r="C280" s="2" t="s">
        <v>2341</v>
      </c>
      <c r="D280" t="s">
        <v>0</v>
      </c>
    </row>
    <row r="281" spans="1:4" x14ac:dyDescent="0.2">
      <c r="A281" t="s">
        <v>17</v>
      </c>
      <c r="B281" s="1">
        <v>98</v>
      </c>
      <c r="C281" s="2" t="s">
        <v>2342</v>
      </c>
      <c r="D281" t="s">
        <v>0</v>
      </c>
    </row>
    <row r="282" spans="1:4" x14ac:dyDescent="0.2">
      <c r="A282" t="s">
        <v>19</v>
      </c>
      <c r="B282" s="1">
        <v>79</v>
      </c>
      <c r="C282" s="2" t="s">
        <v>2343</v>
      </c>
      <c r="D282" t="s">
        <v>0</v>
      </c>
    </row>
    <row r="283" spans="1:4" x14ac:dyDescent="0.2">
      <c r="A283" t="s">
        <v>21</v>
      </c>
      <c r="B283" s="1">
        <v>93</v>
      </c>
      <c r="C283" s="2" t="s">
        <v>2344</v>
      </c>
      <c r="D283" t="s">
        <v>0</v>
      </c>
    </row>
    <row r="284" spans="1:4" x14ac:dyDescent="0.2">
      <c r="A284" t="s">
        <v>23</v>
      </c>
      <c r="B284" s="1">
        <v>89</v>
      </c>
      <c r="C284" s="2" t="s">
        <v>2345</v>
      </c>
      <c r="D284" t="s">
        <v>0</v>
      </c>
    </row>
    <row r="285" spans="1:4" x14ac:dyDescent="0.2">
      <c r="A285" t="s">
        <v>25</v>
      </c>
      <c r="B285" s="1">
        <v>89</v>
      </c>
      <c r="C285" s="2" t="s">
        <v>7317</v>
      </c>
      <c r="D285" t="s">
        <v>0</v>
      </c>
    </row>
    <row r="286" spans="1:4" x14ac:dyDescent="0.2">
      <c r="A286" t="s">
        <v>26</v>
      </c>
      <c r="B286" s="1">
        <v>91</v>
      </c>
      <c r="C286" s="2" t="s">
        <v>2346</v>
      </c>
      <c r="D286" t="s">
        <v>0</v>
      </c>
    </row>
    <row r="287" spans="1:4" x14ac:dyDescent="0.2">
      <c r="A287" t="s">
        <v>28</v>
      </c>
      <c r="B287" s="1">
        <v>87</v>
      </c>
      <c r="C287" s="2" t="s">
        <v>2347</v>
      </c>
      <c r="D287" t="s">
        <v>0</v>
      </c>
    </row>
    <row r="288" spans="1:4" x14ac:dyDescent="0.2">
      <c r="A288" t="s">
        <v>12</v>
      </c>
      <c r="B288" s="1">
        <v>79</v>
      </c>
      <c r="C288" s="2" t="s">
        <v>2348</v>
      </c>
      <c r="D288" t="s">
        <v>0</v>
      </c>
    </row>
    <row r="289" spans="1:4" x14ac:dyDescent="0.2">
      <c r="A289" t="s">
        <v>2130</v>
      </c>
      <c r="B289" s="1">
        <v>142</v>
      </c>
      <c r="C289" s="2" t="s">
        <v>7318</v>
      </c>
      <c r="D289" t="s">
        <v>0</v>
      </c>
    </row>
    <row r="290" spans="1:4" x14ac:dyDescent="0.2">
      <c r="A290" t="s">
        <v>2131</v>
      </c>
      <c r="B290" s="1">
        <v>65</v>
      </c>
      <c r="C290" s="2" t="s">
        <v>2349</v>
      </c>
      <c r="D290" t="s">
        <v>0</v>
      </c>
    </row>
    <row r="291" spans="1:4" x14ac:dyDescent="0.2">
      <c r="A291" t="s">
        <v>2133</v>
      </c>
      <c r="B291" s="1">
        <v>116</v>
      </c>
      <c r="C291" s="2" t="s">
        <v>2287</v>
      </c>
      <c r="D291" t="s">
        <v>0</v>
      </c>
    </row>
    <row r="292" spans="1:4" x14ac:dyDescent="0.2">
      <c r="A292" t="s">
        <v>2135</v>
      </c>
      <c r="B292" s="1">
        <v>112</v>
      </c>
      <c r="C292" s="2" t="s">
        <v>7319</v>
      </c>
      <c r="D292" t="s">
        <v>0</v>
      </c>
    </row>
    <row r="293" spans="1:4" x14ac:dyDescent="0.2">
      <c r="A293" t="s">
        <v>2136</v>
      </c>
      <c r="B293" s="1">
        <v>104</v>
      </c>
      <c r="C293" s="2" t="s">
        <v>2350</v>
      </c>
      <c r="D293" t="s">
        <v>0</v>
      </c>
    </row>
    <row r="294" spans="1:4" x14ac:dyDescent="0.2">
      <c r="A294" t="s">
        <v>2138</v>
      </c>
      <c r="B294" s="1">
        <v>110</v>
      </c>
      <c r="C294" s="2" t="s">
        <v>2351</v>
      </c>
      <c r="D294" t="s">
        <v>0</v>
      </c>
    </row>
    <row r="295" spans="1:4" x14ac:dyDescent="0.2">
      <c r="A295" t="s">
        <v>2140</v>
      </c>
      <c r="B295" s="1">
        <v>80</v>
      </c>
      <c r="C295" s="2" t="s">
        <v>2352</v>
      </c>
      <c r="D295" t="s">
        <v>0</v>
      </c>
    </row>
    <row r="296" spans="1:4" x14ac:dyDescent="0.2">
      <c r="A296" t="s">
        <v>2142</v>
      </c>
      <c r="B296" s="1">
        <v>72</v>
      </c>
      <c r="C296" s="2" t="s">
        <v>2353</v>
      </c>
      <c r="D296" t="s">
        <v>0</v>
      </c>
    </row>
    <row r="297" spans="1:4" x14ac:dyDescent="0.2">
      <c r="A297" t="s">
        <v>14</v>
      </c>
      <c r="B297" s="1">
        <v>102</v>
      </c>
      <c r="C297" s="2" t="s">
        <v>7320</v>
      </c>
      <c r="D297" t="s">
        <v>0</v>
      </c>
    </row>
    <row r="298" spans="1:4" x14ac:dyDescent="0.2">
      <c r="A298" t="s">
        <v>15</v>
      </c>
      <c r="B298" s="1">
        <v>129</v>
      </c>
      <c r="C298" s="2" t="s">
        <v>2354</v>
      </c>
      <c r="D298" t="s">
        <v>0</v>
      </c>
    </row>
    <row r="299" spans="1:4" x14ac:dyDescent="0.2">
      <c r="A299" t="s">
        <v>17</v>
      </c>
      <c r="B299" s="1">
        <v>98</v>
      </c>
      <c r="C299" s="2" t="s">
        <v>2355</v>
      </c>
      <c r="D299" t="s">
        <v>0</v>
      </c>
    </row>
    <row r="300" spans="1:4" x14ac:dyDescent="0.2">
      <c r="A300" t="s">
        <v>19</v>
      </c>
      <c r="B300" s="1">
        <v>79</v>
      </c>
      <c r="C300" s="2" t="s">
        <v>2356</v>
      </c>
      <c r="D300" t="s">
        <v>0</v>
      </c>
    </row>
    <row r="301" spans="1:4" x14ac:dyDescent="0.2">
      <c r="A301" t="s">
        <v>21</v>
      </c>
      <c r="B301" s="1">
        <v>93</v>
      </c>
      <c r="C301" s="2" t="s">
        <v>2357</v>
      </c>
      <c r="D301" t="s">
        <v>0</v>
      </c>
    </row>
    <row r="302" spans="1:4" x14ac:dyDescent="0.2">
      <c r="A302" t="s">
        <v>23</v>
      </c>
      <c r="B302" s="1">
        <v>89</v>
      </c>
      <c r="C302" s="2" t="s">
        <v>2358</v>
      </c>
      <c r="D302" t="s">
        <v>0</v>
      </c>
    </row>
    <row r="303" spans="1:4" x14ac:dyDescent="0.2">
      <c r="A303" t="s">
        <v>25</v>
      </c>
      <c r="B303" s="1">
        <v>89</v>
      </c>
      <c r="C303" s="2" t="s">
        <v>7321</v>
      </c>
      <c r="D303" t="s">
        <v>0</v>
      </c>
    </row>
    <row r="304" spans="1:4" x14ac:dyDescent="0.2">
      <c r="A304" t="s">
        <v>26</v>
      </c>
      <c r="B304" s="1">
        <v>91</v>
      </c>
      <c r="C304" s="2" t="s">
        <v>2359</v>
      </c>
      <c r="D304" t="s">
        <v>0</v>
      </c>
    </row>
    <row r="305" spans="1:4" x14ac:dyDescent="0.2">
      <c r="A305" t="s">
        <v>28</v>
      </c>
      <c r="B305" s="1">
        <v>87</v>
      </c>
      <c r="C305" s="2" t="s">
        <v>2360</v>
      </c>
      <c r="D305" t="s">
        <v>0</v>
      </c>
    </row>
    <row r="306" spans="1:4" x14ac:dyDescent="0.2">
      <c r="A306" t="s">
        <v>2144</v>
      </c>
      <c r="B306" s="1">
        <v>115</v>
      </c>
      <c r="C306" s="2" t="s">
        <v>7322</v>
      </c>
      <c r="D306" t="s">
        <v>0</v>
      </c>
    </row>
    <row r="307" spans="1:4" x14ac:dyDescent="0.2">
      <c r="A307" t="s">
        <v>12</v>
      </c>
      <c r="B307" s="1">
        <v>79</v>
      </c>
      <c r="C307" s="2" t="s">
        <v>2361</v>
      </c>
      <c r="D307" t="s">
        <v>0</v>
      </c>
    </row>
    <row r="308" spans="1:4" x14ac:dyDescent="0.2">
      <c r="A308" t="s">
        <v>149</v>
      </c>
      <c r="B308" s="1">
        <v>109</v>
      </c>
      <c r="C308" s="2" t="s">
        <v>7323</v>
      </c>
      <c r="D308" t="s">
        <v>0</v>
      </c>
    </row>
    <row r="309" spans="1:4" x14ac:dyDescent="0.2">
      <c r="A309" t="s">
        <v>150</v>
      </c>
      <c r="B309" s="1">
        <v>96</v>
      </c>
      <c r="C309" s="2" t="s">
        <v>2362</v>
      </c>
      <c r="D309" t="s">
        <v>0</v>
      </c>
    </row>
    <row r="310" spans="1:4" x14ac:dyDescent="0.2">
      <c r="A310" t="s">
        <v>152</v>
      </c>
      <c r="B310" s="1">
        <v>89</v>
      </c>
      <c r="C310" s="2" t="s">
        <v>2363</v>
      </c>
      <c r="D310" t="s">
        <v>0</v>
      </c>
    </row>
    <row r="311" spans="1:4" x14ac:dyDescent="0.2">
      <c r="A311" t="s">
        <v>154</v>
      </c>
      <c r="B311" s="1">
        <v>111</v>
      </c>
      <c r="C311" s="2" t="s">
        <v>7324</v>
      </c>
      <c r="D311" t="s">
        <v>0</v>
      </c>
    </row>
    <row r="312" spans="1:4" x14ac:dyDescent="0.2">
      <c r="A312" t="s">
        <v>155</v>
      </c>
      <c r="B312" s="1">
        <v>112</v>
      </c>
      <c r="C312" s="2" t="s">
        <v>7325</v>
      </c>
      <c r="D312" t="s">
        <v>0</v>
      </c>
    </row>
    <row r="313" spans="1:4" x14ac:dyDescent="0.2">
      <c r="A313" t="s">
        <v>128</v>
      </c>
      <c r="B313" s="1">
        <v>88</v>
      </c>
      <c r="C313" s="2" t="s">
        <v>2364</v>
      </c>
      <c r="D313" t="s">
        <v>0</v>
      </c>
    </row>
    <row r="314" spans="1:4" x14ac:dyDescent="0.2">
      <c r="A314" t="s">
        <v>130</v>
      </c>
      <c r="B314" s="1">
        <v>103</v>
      </c>
      <c r="C314" s="2" t="s">
        <v>2365</v>
      </c>
      <c r="D314" t="s">
        <v>0</v>
      </c>
    </row>
    <row r="315" spans="1:4" x14ac:dyDescent="0.2">
      <c r="A315" t="s">
        <v>132</v>
      </c>
      <c r="B315" s="1">
        <v>81</v>
      </c>
      <c r="C315" s="2" t="s">
        <v>2366</v>
      </c>
      <c r="D315" t="s">
        <v>0</v>
      </c>
    </row>
    <row r="316" spans="1:4" x14ac:dyDescent="0.2">
      <c r="A316" t="s">
        <v>134</v>
      </c>
      <c r="B316" s="1">
        <v>70</v>
      </c>
      <c r="C316" s="2" t="s">
        <v>2367</v>
      </c>
      <c r="D316" t="s">
        <v>0</v>
      </c>
    </row>
    <row r="317" spans="1:4" x14ac:dyDescent="0.2">
      <c r="A317" t="s">
        <v>136</v>
      </c>
      <c r="B317" s="1">
        <v>128</v>
      </c>
      <c r="C317" s="2" t="s">
        <v>2368</v>
      </c>
      <c r="D317" t="s">
        <v>0</v>
      </c>
    </row>
    <row r="318" spans="1:4" x14ac:dyDescent="0.2">
      <c r="A318" t="s">
        <v>14</v>
      </c>
      <c r="B318" s="1">
        <v>102</v>
      </c>
      <c r="C318" s="2" t="s">
        <v>7326</v>
      </c>
      <c r="D318" t="s">
        <v>0</v>
      </c>
    </row>
    <row r="319" spans="1:4" x14ac:dyDescent="0.2">
      <c r="A319" t="s">
        <v>15</v>
      </c>
      <c r="B319" s="1">
        <v>130</v>
      </c>
      <c r="C319" s="2" t="s">
        <v>2369</v>
      </c>
      <c r="D319" t="s">
        <v>0</v>
      </c>
    </row>
    <row r="320" spans="1:4" x14ac:dyDescent="0.2">
      <c r="A320" t="s">
        <v>17</v>
      </c>
      <c r="B320" s="1">
        <v>98</v>
      </c>
      <c r="C320" s="2" t="s">
        <v>2370</v>
      </c>
      <c r="D320" t="s">
        <v>0</v>
      </c>
    </row>
    <row r="321" spans="1:4" x14ac:dyDescent="0.2">
      <c r="A321" t="s">
        <v>19</v>
      </c>
      <c r="B321" s="1">
        <v>79</v>
      </c>
      <c r="C321" s="2" t="s">
        <v>2371</v>
      </c>
      <c r="D321" t="s">
        <v>0</v>
      </c>
    </row>
    <row r="322" spans="1:4" x14ac:dyDescent="0.2">
      <c r="A322" t="s">
        <v>21</v>
      </c>
      <c r="B322" s="1">
        <v>93</v>
      </c>
      <c r="C322" s="2" t="s">
        <v>2372</v>
      </c>
      <c r="D322" t="s">
        <v>0</v>
      </c>
    </row>
    <row r="323" spans="1:4" x14ac:dyDescent="0.2">
      <c r="A323" t="s">
        <v>23</v>
      </c>
      <c r="B323" s="1">
        <v>89</v>
      </c>
      <c r="C323" s="2" t="s">
        <v>2373</v>
      </c>
      <c r="D323" t="s">
        <v>0</v>
      </c>
    </row>
    <row r="324" spans="1:4" x14ac:dyDescent="0.2">
      <c r="A324" t="s">
        <v>25</v>
      </c>
      <c r="B324" s="1">
        <v>89</v>
      </c>
      <c r="C324" s="2" t="s">
        <v>7327</v>
      </c>
      <c r="D324" t="s">
        <v>0</v>
      </c>
    </row>
    <row r="325" spans="1:4" x14ac:dyDescent="0.2">
      <c r="A325" t="s">
        <v>26</v>
      </c>
      <c r="B325" s="1">
        <v>91</v>
      </c>
      <c r="C325" s="2" t="s">
        <v>2374</v>
      </c>
      <c r="D325" t="s">
        <v>0</v>
      </c>
    </row>
    <row r="326" spans="1:4" x14ac:dyDescent="0.2">
      <c r="A326" t="s">
        <v>28</v>
      </c>
      <c r="B326" s="1">
        <v>87</v>
      </c>
      <c r="C326" s="2" t="s">
        <v>2375</v>
      </c>
      <c r="D326" t="s">
        <v>0</v>
      </c>
    </row>
    <row r="327" spans="1:4" x14ac:dyDescent="0.2">
      <c r="A327" t="s">
        <v>12</v>
      </c>
      <c r="B327" s="1">
        <v>79</v>
      </c>
      <c r="C327" s="2" t="s">
        <v>2376</v>
      </c>
      <c r="D327" t="s">
        <v>0</v>
      </c>
    </row>
    <row r="328" spans="1:4" x14ac:dyDescent="0.2">
      <c r="A328" t="s">
        <v>14</v>
      </c>
      <c r="B328" s="1">
        <v>102</v>
      </c>
      <c r="C328" s="2" t="s">
        <v>7328</v>
      </c>
      <c r="D328" t="s">
        <v>0</v>
      </c>
    </row>
    <row r="329" spans="1:4" x14ac:dyDescent="0.2">
      <c r="A329" t="s">
        <v>15</v>
      </c>
      <c r="B329" s="1">
        <v>129</v>
      </c>
      <c r="C329" s="2" t="s">
        <v>2377</v>
      </c>
      <c r="D329" t="s">
        <v>0</v>
      </c>
    </row>
    <row r="330" spans="1:4" x14ac:dyDescent="0.2">
      <c r="A330" t="s">
        <v>17</v>
      </c>
      <c r="B330" s="1">
        <v>98</v>
      </c>
      <c r="C330" s="2" t="s">
        <v>2378</v>
      </c>
      <c r="D330" t="s">
        <v>0</v>
      </c>
    </row>
    <row r="331" spans="1:4" x14ac:dyDescent="0.2">
      <c r="A331" t="s">
        <v>19</v>
      </c>
      <c r="B331" s="1">
        <v>79</v>
      </c>
      <c r="C331" s="2" t="s">
        <v>2379</v>
      </c>
      <c r="D331" t="s">
        <v>0</v>
      </c>
    </row>
    <row r="332" spans="1:4" x14ac:dyDescent="0.2">
      <c r="A332" t="s">
        <v>21</v>
      </c>
      <c r="B332" s="1">
        <v>93</v>
      </c>
      <c r="C332" s="2" t="s">
        <v>2380</v>
      </c>
      <c r="D332" t="s">
        <v>0</v>
      </c>
    </row>
    <row r="333" spans="1:4" x14ac:dyDescent="0.2">
      <c r="A333" t="s">
        <v>23</v>
      </c>
      <c r="B333" s="1">
        <v>89</v>
      </c>
      <c r="C333" s="2" t="s">
        <v>2381</v>
      </c>
      <c r="D333" t="s">
        <v>0</v>
      </c>
    </row>
    <row r="334" spans="1:4" x14ac:dyDescent="0.2">
      <c r="A334" t="s">
        <v>25</v>
      </c>
      <c r="B334" s="1">
        <v>89</v>
      </c>
      <c r="C334" s="2" t="s">
        <v>7329</v>
      </c>
      <c r="D334" t="s">
        <v>0</v>
      </c>
    </row>
    <row r="335" spans="1:4" x14ac:dyDescent="0.2">
      <c r="A335" t="s">
        <v>26</v>
      </c>
      <c r="B335" s="1">
        <v>88</v>
      </c>
      <c r="C335" s="2" t="s">
        <v>2382</v>
      </c>
      <c r="D335" t="s">
        <v>0</v>
      </c>
    </row>
    <row r="336" spans="1:4" x14ac:dyDescent="0.2">
      <c r="A336" t="s">
        <v>28</v>
      </c>
      <c r="B336" s="1">
        <v>87</v>
      </c>
      <c r="C336" s="2" t="s">
        <v>2383</v>
      </c>
      <c r="D336" t="s">
        <v>0</v>
      </c>
    </row>
    <row r="337" spans="1:4" x14ac:dyDescent="0.2">
      <c r="A337" t="s">
        <v>149</v>
      </c>
      <c r="B337" s="1">
        <v>109</v>
      </c>
      <c r="C337" s="2" t="s">
        <v>7330</v>
      </c>
      <c r="D337" t="s">
        <v>0</v>
      </c>
    </row>
    <row r="338" spans="1:4" x14ac:dyDescent="0.2">
      <c r="A338" t="s">
        <v>150</v>
      </c>
      <c r="B338" s="1">
        <v>96</v>
      </c>
      <c r="C338" s="2" t="s">
        <v>2384</v>
      </c>
      <c r="D338" t="s">
        <v>0</v>
      </c>
    </row>
    <row r="339" spans="1:4" x14ac:dyDescent="0.2">
      <c r="A339" t="s">
        <v>152</v>
      </c>
      <c r="B339" s="1">
        <v>89</v>
      </c>
      <c r="C339" s="2" t="s">
        <v>2385</v>
      </c>
      <c r="D339" t="s">
        <v>0</v>
      </c>
    </row>
    <row r="340" spans="1:4" x14ac:dyDescent="0.2">
      <c r="A340" t="s">
        <v>12</v>
      </c>
      <c r="B340" s="1">
        <v>79</v>
      </c>
      <c r="C340" s="2" t="s">
        <v>2386</v>
      </c>
      <c r="D340" t="s">
        <v>0</v>
      </c>
    </row>
    <row r="341" spans="1:4" x14ac:dyDescent="0.2">
      <c r="A341" t="s">
        <v>2129</v>
      </c>
      <c r="B341" s="1">
        <v>118</v>
      </c>
      <c r="C341" s="2" t="s">
        <v>7331</v>
      </c>
      <c r="D341" t="s">
        <v>0</v>
      </c>
    </row>
    <row r="342" spans="1:4" x14ac:dyDescent="0.2">
      <c r="A342" t="s">
        <v>154</v>
      </c>
      <c r="B342" s="1">
        <v>111</v>
      </c>
      <c r="C342" s="2" t="s">
        <v>7332</v>
      </c>
      <c r="D342" t="s">
        <v>0</v>
      </c>
    </row>
    <row r="343" spans="1:4" x14ac:dyDescent="0.2">
      <c r="A343" t="s">
        <v>155</v>
      </c>
      <c r="B343" s="1">
        <v>112</v>
      </c>
      <c r="C343" s="2" t="s">
        <v>7333</v>
      </c>
      <c r="D343" t="s">
        <v>0</v>
      </c>
    </row>
    <row r="344" spans="1:4" x14ac:dyDescent="0.2">
      <c r="A344" t="s">
        <v>128</v>
      </c>
      <c r="B344" s="1">
        <v>89</v>
      </c>
      <c r="C344" s="2" t="s">
        <v>2387</v>
      </c>
      <c r="D344" t="s">
        <v>0</v>
      </c>
    </row>
    <row r="345" spans="1:4" x14ac:dyDescent="0.2">
      <c r="A345" t="s">
        <v>130</v>
      </c>
      <c r="B345" s="1">
        <v>103</v>
      </c>
      <c r="C345" s="2" t="s">
        <v>2388</v>
      </c>
      <c r="D345" t="s">
        <v>0</v>
      </c>
    </row>
    <row r="346" spans="1:4" x14ac:dyDescent="0.2">
      <c r="A346" t="s">
        <v>132</v>
      </c>
      <c r="B346" s="1">
        <v>81</v>
      </c>
      <c r="C346" s="2" t="s">
        <v>2389</v>
      </c>
      <c r="D346" t="s">
        <v>0</v>
      </c>
    </row>
    <row r="347" spans="1:4" x14ac:dyDescent="0.2">
      <c r="A347" t="s">
        <v>134</v>
      </c>
      <c r="B347" s="1">
        <v>70</v>
      </c>
      <c r="C347" s="2" t="s">
        <v>2390</v>
      </c>
      <c r="D347" t="s">
        <v>0</v>
      </c>
    </row>
    <row r="348" spans="1:4" x14ac:dyDescent="0.2">
      <c r="A348" t="s">
        <v>136</v>
      </c>
      <c r="B348" s="1">
        <v>128</v>
      </c>
      <c r="C348" s="2" t="s">
        <v>2391</v>
      </c>
      <c r="D348" t="s">
        <v>0</v>
      </c>
    </row>
    <row r="349" spans="1:4" x14ac:dyDescent="0.2">
      <c r="A349" t="s">
        <v>2130</v>
      </c>
      <c r="B349" s="1">
        <v>142</v>
      </c>
      <c r="C349" s="2" t="s">
        <v>7334</v>
      </c>
      <c r="D349" t="s">
        <v>0</v>
      </c>
    </row>
    <row r="350" spans="1:4" x14ac:dyDescent="0.2">
      <c r="A350" t="s">
        <v>2131</v>
      </c>
      <c r="B350" s="1">
        <v>65</v>
      </c>
      <c r="C350" s="2" t="s">
        <v>2392</v>
      </c>
      <c r="D350" t="s">
        <v>0</v>
      </c>
    </row>
    <row r="351" spans="1:4" x14ac:dyDescent="0.2">
      <c r="A351" t="s">
        <v>2133</v>
      </c>
      <c r="B351" s="1">
        <v>116</v>
      </c>
      <c r="C351" s="2" t="s">
        <v>2393</v>
      </c>
      <c r="D351" t="s">
        <v>0</v>
      </c>
    </row>
    <row r="352" spans="1:4" x14ac:dyDescent="0.2">
      <c r="A352" t="s">
        <v>14</v>
      </c>
      <c r="B352" s="1">
        <v>102</v>
      </c>
      <c r="C352" s="2" t="s">
        <v>7335</v>
      </c>
      <c r="D352" t="s">
        <v>0</v>
      </c>
    </row>
    <row r="353" spans="1:4" x14ac:dyDescent="0.2">
      <c r="A353" t="s">
        <v>15</v>
      </c>
      <c r="B353" s="1">
        <v>129</v>
      </c>
      <c r="C353" s="2" t="s">
        <v>2394</v>
      </c>
      <c r="D353" t="s">
        <v>0</v>
      </c>
    </row>
    <row r="354" spans="1:4" x14ac:dyDescent="0.2">
      <c r="A354" t="s">
        <v>17</v>
      </c>
      <c r="B354" s="1">
        <v>98</v>
      </c>
      <c r="C354" s="2" t="s">
        <v>2395</v>
      </c>
      <c r="D354" t="s">
        <v>0</v>
      </c>
    </row>
    <row r="355" spans="1:4" x14ac:dyDescent="0.2">
      <c r="A355" t="s">
        <v>19</v>
      </c>
      <c r="B355" s="1">
        <v>79</v>
      </c>
      <c r="C355" s="2" t="s">
        <v>2396</v>
      </c>
      <c r="D355" t="s">
        <v>0</v>
      </c>
    </row>
    <row r="356" spans="1:4" x14ac:dyDescent="0.2">
      <c r="A356" t="s">
        <v>21</v>
      </c>
      <c r="B356" s="1">
        <v>93</v>
      </c>
      <c r="C356" s="2" t="s">
        <v>2397</v>
      </c>
      <c r="D356" t="s">
        <v>0</v>
      </c>
    </row>
    <row r="357" spans="1:4" x14ac:dyDescent="0.2">
      <c r="A357" t="s">
        <v>23</v>
      </c>
      <c r="B357" s="1">
        <v>89</v>
      </c>
      <c r="C357" s="2" t="s">
        <v>2398</v>
      </c>
      <c r="D357" t="s">
        <v>0</v>
      </c>
    </row>
    <row r="358" spans="1:4" x14ac:dyDescent="0.2">
      <c r="A358" t="s">
        <v>25</v>
      </c>
      <c r="B358" s="1">
        <v>89</v>
      </c>
      <c r="C358" s="2" t="s">
        <v>7336</v>
      </c>
      <c r="D358" t="s">
        <v>0</v>
      </c>
    </row>
    <row r="359" spans="1:4" x14ac:dyDescent="0.2">
      <c r="A359" t="s">
        <v>26</v>
      </c>
      <c r="B359" s="1">
        <v>91</v>
      </c>
      <c r="C359" s="2" t="s">
        <v>2399</v>
      </c>
      <c r="D359" t="s">
        <v>0</v>
      </c>
    </row>
    <row r="360" spans="1:4" x14ac:dyDescent="0.2">
      <c r="A360" t="s">
        <v>28</v>
      </c>
      <c r="B360" s="1">
        <v>87</v>
      </c>
      <c r="C360" s="2" t="s">
        <v>2400</v>
      </c>
      <c r="D360" t="s">
        <v>0</v>
      </c>
    </row>
    <row r="361" spans="1:4" x14ac:dyDescent="0.2">
      <c r="A361" t="s">
        <v>2135</v>
      </c>
      <c r="B361" s="1">
        <v>112</v>
      </c>
      <c r="C361" s="2" t="s">
        <v>7337</v>
      </c>
      <c r="D361" t="s">
        <v>0</v>
      </c>
    </row>
    <row r="362" spans="1:4" x14ac:dyDescent="0.2">
      <c r="A362" t="s">
        <v>2136</v>
      </c>
      <c r="B362" s="1">
        <v>104</v>
      </c>
      <c r="C362" s="2" t="s">
        <v>2401</v>
      </c>
      <c r="D362" t="s">
        <v>0</v>
      </c>
    </row>
    <row r="363" spans="1:4" x14ac:dyDescent="0.2">
      <c r="A363" t="s">
        <v>2138</v>
      </c>
      <c r="B363" s="1">
        <v>110</v>
      </c>
      <c r="C363" s="2" t="s">
        <v>2402</v>
      </c>
      <c r="D363" t="s">
        <v>0</v>
      </c>
    </row>
    <row r="364" spans="1:4" x14ac:dyDescent="0.2">
      <c r="A364" t="s">
        <v>2140</v>
      </c>
      <c r="B364" s="1">
        <v>80</v>
      </c>
      <c r="C364" s="2" t="s">
        <v>2403</v>
      </c>
      <c r="D364" t="s">
        <v>0</v>
      </c>
    </row>
    <row r="365" spans="1:4" x14ac:dyDescent="0.2">
      <c r="A365" t="s">
        <v>2142</v>
      </c>
      <c r="B365" s="1">
        <v>72</v>
      </c>
      <c r="C365" s="2" t="s">
        <v>2404</v>
      </c>
      <c r="D365" t="s">
        <v>0</v>
      </c>
    </row>
    <row r="366" spans="1:4" x14ac:dyDescent="0.2">
      <c r="A366" t="s">
        <v>12</v>
      </c>
      <c r="B366" s="1">
        <v>79</v>
      </c>
      <c r="C366" s="2" t="s">
        <v>2405</v>
      </c>
      <c r="D366" t="s">
        <v>0</v>
      </c>
    </row>
    <row r="367" spans="1:4" x14ac:dyDescent="0.2">
      <c r="A367" t="s">
        <v>2144</v>
      </c>
      <c r="B367" s="1">
        <v>115</v>
      </c>
      <c r="C367" s="2" t="s">
        <v>7338</v>
      </c>
      <c r="D367" t="s">
        <v>0</v>
      </c>
    </row>
    <row r="368" spans="1:4" x14ac:dyDescent="0.2">
      <c r="A368" t="s">
        <v>149</v>
      </c>
      <c r="B368" s="1">
        <v>109</v>
      </c>
      <c r="C368" s="2" t="s">
        <v>7339</v>
      </c>
      <c r="D368" t="s">
        <v>0</v>
      </c>
    </row>
    <row r="369" spans="1:4" x14ac:dyDescent="0.2">
      <c r="A369" t="s">
        <v>14</v>
      </c>
      <c r="B369" s="1">
        <v>102</v>
      </c>
      <c r="C369" s="2" t="s">
        <v>7340</v>
      </c>
      <c r="D369" t="s">
        <v>0</v>
      </c>
    </row>
    <row r="370" spans="1:4" x14ac:dyDescent="0.2">
      <c r="A370" t="s">
        <v>150</v>
      </c>
      <c r="B370" s="1">
        <v>96</v>
      </c>
      <c r="C370" s="2" t="s">
        <v>2406</v>
      </c>
      <c r="D370" t="s">
        <v>0</v>
      </c>
    </row>
    <row r="371" spans="1:4" x14ac:dyDescent="0.2">
      <c r="A371" t="s">
        <v>152</v>
      </c>
      <c r="B371" s="1">
        <v>89</v>
      </c>
      <c r="C371" s="2" t="s">
        <v>2407</v>
      </c>
      <c r="D371" t="s">
        <v>0</v>
      </c>
    </row>
    <row r="372" spans="1:4" x14ac:dyDescent="0.2">
      <c r="A372" t="s">
        <v>15</v>
      </c>
      <c r="B372" s="1">
        <v>129</v>
      </c>
      <c r="C372" s="2" t="s">
        <v>2408</v>
      </c>
      <c r="D372" t="s">
        <v>0</v>
      </c>
    </row>
    <row r="373" spans="1:4" x14ac:dyDescent="0.2">
      <c r="A373" t="s">
        <v>17</v>
      </c>
      <c r="B373" s="1">
        <v>98</v>
      </c>
      <c r="C373" s="2" t="s">
        <v>2409</v>
      </c>
      <c r="D373" t="s">
        <v>0</v>
      </c>
    </row>
    <row r="374" spans="1:4" x14ac:dyDescent="0.2">
      <c r="A374" t="s">
        <v>19</v>
      </c>
      <c r="B374" s="1">
        <v>79</v>
      </c>
      <c r="C374" s="2" t="s">
        <v>2410</v>
      </c>
      <c r="D374" t="s">
        <v>0</v>
      </c>
    </row>
    <row r="375" spans="1:4" x14ac:dyDescent="0.2">
      <c r="A375" t="s">
        <v>21</v>
      </c>
      <c r="B375" s="1">
        <v>93</v>
      </c>
      <c r="C375" s="2" t="s">
        <v>2411</v>
      </c>
      <c r="D375" t="s">
        <v>0</v>
      </c>
    </row>
    <row r="376" spans="1:4" x14ac:dyDescent="0.2">
      <c r="A376" t="s">
        <v>23</v>
      </c>
      <c r="B376" s="1">
        <v>89</v>
      </c>
      <c r="C376" s="2" t="s">
        <v>2412</v>
      </c>
      <c r="D376" t="s">
        <v>0</v>
      </c>
    </row>
    <row r="377" spans="1:4" x14ac:dyDescent="0.2">
      <c r="A377" t="s">
        <v>25</v>
      </c>
      <c r="B377" s="1">
        <v>89</v>
      </c>
      <c r="C377" s="2" t="s">
        <v>7341</v>
      </c>
      <c r="D377" t="s">
        <v>0</v>
      </c>
    </row>
    <row r="378" spans="1:4" x14ac:dyDescent="0.2">
      <c r="A378" t="s">
        <v>26</v>
      </c>
      <c r="B378" s="1">
        <v>91</v>
      </c>
      <c r="C378" s="2" t="s">
        <v>2413</v>
      </c>
      <c r="D378" t="s">
        <v>0</v>
      </c>
    </row>
    <row r="379" spans="1:4" x14ac:dyDescent="0.2">
      <c r="A379" t="s">
        <v>28</v>
      </c>
      <c r="B379" s="1">
        <v>87</v>
      </c>
      <c r="C379" s="2" t="s">
        <v>2414</v>
      </c>
      <c r="D379" t="s">
        <v>0</v>
      </c>
    </row>
    <row r="380" spans="1:4" x14ac:dyDescent="0.2">
      <c r="A380" t="s">
        <v>154</v>
      </c>
      <c r="B380" s="1">
        <v>111</v>
      </c>
      <c r="C380" s="2" t="s">
        <v>7342</v>
      </c>
      <c r="D380" t="s">
        <v>0</v>
      </c>
    </row>
    <row r="381" spans="1:4" x14ac:dyDescent="0.2">
      <c r="A381" t="s">
        <v>12</v>
      </c>
      <c r="B381" s="1">
        <v>79</v>
      </c>
      <c r="C381" s="2" t="s">
        <v>2415</v>
      </c>
      <c r="D381" t="s">
        <v>0</v>
      </c>
    </row>
    <row r="382" spans="1:4" x14ac:dyDescent="0.2">
      <c r="A382" t="s">
        <v>155</v>
      </c>
      <c r="B382" s="1">
        <v>112</v>
      </c>
      <c r="C382" s="2" t="s">
        <v>7343</v>
      </c>
      <c r="D382" t="s">
        <v>0</v>
      </c>
    </row>
    <row r="383" spans="1:4" x14ac:dyDescent="0.2">
      <c r="A383" t="s">
        <v>128</v>
      </c>
      <c r="B383" s="1">
        <v>89</v>
      </c>
      <c r="C383" s="2" t="s">
        <v>2416</v>
      </c>
      <c r="D383" t="s">
        <v>0</v>
      </c>
    </row>
    <row r="384" spans="1:4" x14ac:dyDescent="0.2">
      <c r="A384" t="s">
        <v>130</v>
      </c>
      <c r="B384" s="1">
        <v>103</v>
      </c>
      <c r="C384" s="2" t="s">
        <v>2417</v>
      </c>
      <c r="D384" t="s">
        <v>0</v>
      </c>
    </row>
    <row r="385" spans="1:4" x14ac:dyDescent="0.2">
      <c r="A385" t="s">
        <v>132</v>
      </c>
      <c r="B385" s="1">
        <v>81</v>
      </c>
      <c r="C385" s="2" t="s">
        <v>2418</v>
      </c>
      <c r="D385" t="s">
        <v>0</v>
      </c>
    </row>
    <row r="386" spans="1:4" x14ac:dyDescent="0.2">
      <c r="A386" t="s">
        <v>134</v>
      </c>
      <c r="B386" s="1">
        <v>70</v>
      </c>
      <c r="C386" s="2" t="s">
        <v>2419</v>
      </c>
      <c r="D386" t="s">
        <v>0</v>
      </c>
    </row>
    <row r="387" spans="1:4" x14ac:dyDescent="0.2">
      <c r="A387" t="s">
        <v>136</v>
      </c>
      <c r="B387" s="1">
        <v>128</v>
      </c>
      <c r="C387" s="2" t="s">
        <v>2420</v>
      </c>
      <c r="D387" t="s">
        <v>0</v>
      </c>
    </row>
    <row r="388" spans="1:4" x14ac:dyDescent="0.2">
      <c r="A388" t="s">
        <v>14</v>
      </c>
      <c r="B388" s="1">
        <v>102</v>
      </c>
      <c r="C388" s="2" t="s">
        <v>7344</v>
      </c>
      <c r="D388" t="s">
        <v>0</v>
      </c>
    </row>
    <row r="389" spans="1:4" x14ac:dyDescent="0.2">
      <c r="A389" t="s">
        <v>15</v>
      </c>
      <c r="B389" s="1">
        <v>129</v>
      </c>
      <c r="C389" s="2" t="s">
        <v>2421</v>
      </c>
      <c r="D389" t="s">
        <v>0</v>
      </c>
    </row>
    <row r="390" spans="1:4" x14ac:dyDescent="0.2">
      <c r="A390" t="s">
        <v>17</v>
      </c>
      <c r="B390" s="1">
        <v>98</v>
      </c>
      <c r="C390" s="2" t="s">
        <v>2422</v>
      </c>
      <c r="D390" t="s">
        <v>0</v>
      </c>
    </row>
    <row r="391" spans="1:4" x14ac:dyDescent="0.2">
      <c r="A391" t="s">
        <v>19</v>
      </c>
      <c r="B391" s="1">
        <v>79</v>
      </c>
      <c r="C391" s="2" t="s">
        <v>2423</v>
      </c>
      <c r="D391" t="s">
        <v>0</v>
      </c>
    </row>
    <row r="392" spans="1:4" x14ac:dyDescent="0.2">
      <c r="A392" t="s">
        <v>21</v>
      </c>
      <c r="B392" s="1">
        <v>93</v>
      </c>
      <c r="C392" s="2" t="s">
        <v>2424</v>
      </c>
      <c r="D392" t="s">
        <v>0</v>
      </c>
    </row>
    <row r="393" spans="1:4" x14ac:dyDescent="0.2">
      <c r="A393" t="s">
        <v>23</v>
      </c>
      <c r="B393" s="1">
        <v>89</v>
      </c>
      <c r="C393" s="2" t="s">
        <v>2425</v>
      </c>
      <c r="D393" t="s">
        <v>0</v>
      </c>
    </row>
    <row r="394" spans="1:4" x14ac:dyDescent="0.2">
      <c r="A394" t="s">
        <v>25</v>
      </c>
      <c r="B394" s="1">
        <v>89</v>
      </c>
      <c r="C394" s="2" t="s">
        <v>7345</v>
      </c>
      <c r="D394" t="s">
        <v>0</v>
      </c>
    </row>
    <row r="395" spans="1:4" x14ac:dyDescent="0.2">
      <c r="A395" t="s">
        <v>149</v>
      </c>
      <c r="B395" s="1">
        <v>106</v>
      </c>
      <c r="C395" s="2" t="s">
        <v>7346</v>
      </c>
      <c r="D395" t="s">
        <v>0</v>
      </c>
    </row>
    <row r="396" spans="1:4" x14ac:dyDescent="0.2">
      <c r="A396" t="s">
        <v>150</v>
      </c>
      <c r="B396" s="1">
        <v>96</v>
      </c>
      <c r="C396" s="2" t="s">
        <v>2426</v>
      </c>
      <c r="D396" t="s">
        <v>0</v>
      </c>
    </row>
    <row r="397" spans="1:4" x14ac:dyDescent="0.2">
      <c r="A397" t="s">
        <v>152</v>
      </c>
      <c r="B397" s="1">
        <v>89</v>
      </c>
      <c r="C397" s="2" t="s">
        <v>2427</v>
      </c>
      <c r="D397" t="s">
        <v>0</v>
      </c>
    </row>
    <row r="398" spans="1:4" x14ac:dyDescent="0.2">
      <c r="A398" t="s">
        <v>26</v>
      </c>
      <c r="B398" s="1">
        <v>91</v>
      </c>
      <c r="C398" s="2" t="s">
        <v>2428</v>
      </c>
      <c r="D398" t="s">
        <v>0</v>
      </c>
    </row>
    <row r="399" spans="1:4" x14ac:dyDescent="0.2">
      <c r="A399" t="s">
        <v>28</v>
      </c>
      <c r="B399" s="1">
        <v>87</v>
      </c>
      <c r="C399" s="2" t="s">
        <v>2429</v>
      </c>
      <c r="D399" t="s">
        <v>0</v>
      </c>
    </row>
    <row r="400" spans="1:4" x14ac:dyDescent="0.2">
      <c r="A400" t="s">
        <v>12</v>
      </c>
      <c r="B400" s="1">
        <v>79</v>
      </c>
      <c r="C400" s="2" t="s">
        <v>2430</v>
      </c>
      <c r="D400" t="s">
        <v>0</v>
      </c>
    </row>
    <row r="401" spans="1:4" x14ac:dyDescent="0.2">
      <c r="A401" t="s">
        <v>154</v>
      </c>
      <c r="B401" s="1">
        <v>111</v>
      </c>
      <c r="C401" s="2" t="s">
        <v>7347</v>
      </c>
      <c r="D401" t="s">
        <v>0</v>
      </c>
    </row>
    <row r="402" spans="1:4" x14ac:dyDescent="0.2">
      <c r="A402" t="s">
        <v>155</v>
      </c>
      <c r="B402" s="1">
        <v>112</v>
      </c>
      <c r="C402" s="2" t="s">
        <v>7348</v>
      </c>
      <c r="D402" t="s">
        <v>0</v>
      </c>
    </row>
    <row r="403" spans="1:4" x14ac:dyDescent="0.2">
      <c r="A403" t="s">
        <v>128</v>
      </c>
      <c r="B403" s="1">
        <v>88</v>
      </c>
      <c r="C403" s="2" t="s">
        <v>2431</v>
      </c>
      <c r="D403" t="s">
        <v>0</v>
      </c>
    </row>
    <row r="404" spans="1:4" x14ac:dyDescent="0.2">
      <c r="A404" t="s">
        <v>130</v>
      </c>
      <c r="B404" s="1">
        <v>103</v>
      </c>
      <c r="C404" s="2" t="s">
        <v>2432</v>
      </c>
      <c r="D404" t="s">
        <v>0</v>
      </c>
    </row>
    <row r="405" spans="1:4" x14ac:dyDescent="0.2">
      <c r="A405" t="s">
        <v>132</v>
      </c>
      <c r="B405" s="1">
        <v>81</v>
      </c>
      <c r="C405" s="2" t="s">
        <v>2433</v>
      </c>
      <c r="D405" t="s">
        <v>0</v>
      </c>
    </row>
    <row r="406" spans="1:4" x14ac:dyDescent="0.2">
      <c r="A406" t="s">
        <v>134</v>
      </c>
      <c r="B406" s="1">
        <v>70</v>
      </c>
      <c r="C406" s="2" t="s">
        <v>2434</v>
      </c>
      <c r="D406" t="s">
        <v>0</v>
      </c>
    </row>
    <row r="407" spans="1:4" x14ac:dyDescent="0.2">
      <c r="A407" t="s">
        <v>136</v>
      </c>
      <c r="B407" s="1">
        <v>128</v>
      </c>
      <c r="C407" s="2" t="s">
        <v>2435</v>
      </c>
      <c r="D407" t="s">
        <v>0</v>
      </c>
    </row>
    <row r="408" spans="1:4" x14ac:dyDescent="0.2">
      <c r="A408" t="s">
        <v>2129</v>
      </c>
      <c r="B408" s="1">
        <v>118</v>
      </c>
      <c r="C408" s="2" t="s">
        <v>7349</v>
      </c>
      <c r="D408" t="s">
        <v>0</v>
      </c>
    </row>
    <row r="409" spans="1:4" x14ac:dyDescent="0.2">
      <c r="A409" t="s">
        <v>14</v>
      </c>
      <c r="B409" s="1">
        <v>102</v>
      </c>
      <c r="C409" s="2" t="s">
        <v>7350</v>
      </c>
      <c r="D409" t="s">
        <v>0</v>
      </c>
    </row>
    <row r="410" spans="1:4" x14ac:dyDescent="0.2">
      <c r="A410" t="s">
        <v>15</v>
      </c>
      <c r="B410" s="1">
        <v>129</v>
      </c>
      <c r="C410" s="2" t="s">
        <v>2436</v>
      </c>
      <c r="D410" t="s">
        <v>0</v>
      </c>
    </row>
    <row r="411" spans="1:4" x14ac:dyDescent="0.2">
      <c r="A411" t="s">
        <v>17</v>
      </c>
      <c r="B411" s="1">
        <v>98</v>
      </c>
      <c r="C411" s="2" t="s">
        <v>2437</v>
      </c>
      <c r="D411" t="s">
        <v>0</v>
      </c>
    </row>
    <row r="412" spans="1:4" x14ac:dyDescent="0.2">
      <c r="A412" t="s">
        <v>19</v>
      </c>
      <c r="B412" s="1">
        <v>79</v>
      </c>
      <c r="C412" s="2" t="s">
        <v>2438</v>
      </c>
      <c r="D412" t="s">
        <v>0</v>
      </c>
    </row>
    <row r="413" spans="1:4" x14ac:dyDescent="0.2">
      <c r="A413" t="s">
        <v>21</v>
      </c>
      <c r="B413" s="1">
        <v>93</v>
      </c>
      <c r="C413" s="2" t="s">
        <v>2439</v>
      </c>
      <c r="D413" t="s">
        <v>0</v>
      </c>
    </row>
    <row r="414" spans="1:4" x14ac:dyDescent="0.2">
      <c r="A414" t="s">
        <v>23</v>
      </c>
      <c r="B414" s="1">
        <v>89</v>
      </c>
      <c r="C414" s="2" t="s">
        <v>2440</v>
      </c>
      <c r="D414" t="s">
        <v>0</v>
      </c>
    </row>
    <row r="415" spans="1:4" x14ac:dyDescent="0.2">
      <c r="A415" t="s">
        <v>25</v>
      </c>
      <c r="B415" s="1">
        <v>89</v>
      </c>
      <c r="C415" s="2" t="s">
        <v>7351</v>
      </c>
      <c r="D415" t="s">
        <v>0</v>
      </c>
    </row>
    <row r="416" spans="1:4" x14ac:dyDescent="0.2">
      <c r="A416" t="s">
        <v>26</v>
      </c>
      <c r="B416" s="1">
        <v>91</v>
      </c>
      <c r="C416" s="2" t="s">
        <v>2441</v>
      </c>
      <c r="D416" t="s">
        <v>0</v>
      </c>
    </row>
    <row r="417" spans="1:4" x14ac:dyDescent="0.2">
      <c r="A417" t="s">
        <v>28</v>
      </c>
      <c r="B417" s="1">
        <v>87</v>
      </c>
      <c r="C417" s="2" t="s">
        <v>2442</v>
      </c>
      <c r="D417" t="s">
        <v>0</v>
      </c>
    </row>
    <row r="418" spans="1:4" x14ac:dyDescent="0.2">
      <c r="A418" t="s">
        <v>12</v>
      </c>
      <c r="B418" s="1">
        <v>79</v>
      </c>
      <c r="C418" s="2" t="s">
        <v>2443</v>
      </c>
      <c r="D418" t="s">
        <v>0</v>
      </c>
    </row>
    <row r="419" spans="1:4" x14ac:dyDescent="0.2">
      <c r="A419" t="s">
        <v>2130</v>
      </c>
      <c r="B419" s="1">
        <v>142</v>
      </c>
      <c r="C419" s="2" t="s">
        <v>7352</v>
      </c>
      <c r="D419" t="s">
        <v>0</v>
      </c>
    </row>
    <row r="420" spans="1:4" x14ac:dyDescent="0.2">
      <c r="A420" t="s">
        <v>2131</v>
      </c>
      <c r="B420" s="1">
        <v>65</v>
      </c>
      <c r="C420" s="2" t="s">
        <v>2444</v>
      </c>
      <c r="D420" t="s">
        <v>0</v>
      </c>
    </row>
    <row r="421" spans="1:4" x14ac:dyDescent="0.2">
      <c r="A421" t="s">
        <v>2133</v>
      </c>
      <c r="B421" s="1">
        <v>116</v>
      </c>
      <c r="C421" s="2" t="s">
        <v>2445</v>
      </c>
      <c r="D421" t="s">
        <v>0</v>
      </c>
    </row>
    <row r="422" spans="1:4" x14ac:dyDescent="0.2">
      <c r="A422" t="s">
        <v>2135</v>
      </c>
      <c r="B422" s="1">
        <v>112</v>
      </c>
      <c r="C422" s="2" t="s">
        <v>7353</v>
      </c>
      <c r="D422" t="s">
        <v>0</v>
      </c>
    </row>
    <row r="423" spans="1:4" x14ac:dyDescent="0.2">
      <c r="A423" t="s">
        <v>2136</v>
      </c>
      <c r="B423" s="1">
        <v>104</v>
      </c>
      <c r="C423" s="2" t="s">
        <v>2446</v>
      </c>
      <c r="D423" t="s">
        <v>0</v>
      </c>
    </row>
    <row r="424" spans="1:4" x14ac:dyDescent="0.2">
      <c r="A424" t="s">
        <v>2138</v>
      </c>
      <c r="B424" s="1">
        <v>110</v>
      </c>
      <c r="C424" s="2" t="s">
        <v>2447</v>
      </c>
      <c r="D424" t="s">
        <v>0</v>
      </c>
    </row>
    <row r="425" spans="1:4" x14ac:dyDescent="0.2">
      <c r="A425" t="s">
        <v>2140</v>
      </c>
      <c r="B425" s="1">
        <v>80</v>
      </c>
      <c r="C425" s="2" t="s">
        <v>2448</v>
      </c>
      <c r="D425" t="s">
        <v>0</v>
      </c>
    </row>
    <row r="426" spans="1:4" x14ac:dyDescent="0.2">
      <c r="A426" t="s">
        <v>2142</v>
      </c>
      <c r="B426" s="1">
        <v>72</v>
      </c>
      <c r="C426" s="2" t="s">
        <v>2449</v>
      </c>
      <c r="D426" t="s">
        <v>0</v>
      </c>
    </row>
    <row r="427" spans="1:4" x14ac:dyDescent="0.2">
      <c r="A427" t="s">
        <v>149</v>
      </c>
      <c r="B427" s="1">
        <v>109</v>
      </c>
      <c r="C427" s="2" t="s">
        <v>7354</v>
      </c>
      <c r="D427" t="s">
        <v>0</v>
      </c>
    </row>
    <row r="428" spans="1:4" x14ac:dyDescent="0.2">
      <c r="A428" t="s">
        <v>150</v>
      </c>
      <c r="B428" s="1">
        <v>96</v>
      </c>
      <c r="C428" s="2" t="s">
        <v>2450</v>
      </c>
      <c r="D428" t="s">
        <v>0</v>
      </c>
    </row>
    <row r="429" spans="1:4" x14ac:dyDescent="0.2">
      <c r="A429" t="s">
        <v>152</v>
      </c>
      <c r="B429" s="1">
        <v>89</v>
      </c>
      <c r="C429" s="2" t="s">
        <v>2451</v>
      </c>
      <c r="D429" t="s">
        <v>0</v>
      </c>
    </row>
    <row r="430" spans="1:4" x14ac:dyDescent="0.2">
      <c r="A430" t="s">
        <v>14</v>
      </c>
      <c r="B430" s="1">
        <v>102</v>
      </c>
      <c r="C430" s="2" t="s">
        <v>7355</v>
      </c>
      <c r="D430" t="s">
        <v>0</v>
      </c>
    </row>
    <row r="431" spans="1:4" x14ac:dyDescent="0.2">
      <c r="A431" t="s">
        <v>15</v>
      </c>
      <c r="B431" s="1">
        <v>129</v>
      </c>
      <c r="C431" s="2" t="s">
        <v>2452</v>
      </c>
      <c r="D431" t="s">
        <v>0</v>
      </c>
    </row>
    <row r="432" spans="1:4" x14ac:dyDescent="0.2">
      <c r="A432" t="s">
        <v>17</v>
      </c>
      <c r="B432" s="1">
        <v>98</v>
      </c>
      <c r="C432" s="2" t="s">
        <v>2453</v>
      </c>
      <c r="D432" t="s">
        <v>0</v>
      </c>
    </row>
    <row r="433" spans="1:4" x14ac:dyDescent="0.2">
      <c r="A433" t="s">
        <v>19</v>
      </c>
      <c r="B433" s="1">
        <v>79</v>
      </c>
      <c r="C433" s="2" t="s">
        <v>2454</v>
      </c>
      <c r="D433" t="s">
        <v>0</v>
      </c>
    </row>
    <row r="434" spans="1:4" x14ac:dyDescent="0.2">
      <c r="A434" t="s">
        <v>21</v>
      </c>
      <c r="B434" s="1">
        <v>93</v>
      </c>
      <c r="C434" s="2" t="s">
        <v>2455</v>
      </c>
      <c r="D434" t="s">
        <v>0</v>
      </c>
    </row>
    <row r="435" spans="1:4" x14ac:dyDescent="0.2">
      <c r="A435" t="s">
        <v>23</v>
      </c>
      <c r="B435" s="1">
        <v>89</v>
      </c>
      <c r="C435" s="2" t="s">
        <v>2456</v>
      </c>
      <c r="D435" t="s">
        <v>0</v>
      </c>
    </row>
    <row r="436" spans="1:4" x14ac:dyDescent="0.2">
      <c r="A436" t="s">
        <v>2144</v>
      </c>
      <c r="B436" s="1">
        <v>115</v>
      </c>
      <c r="C436" s="2" t="s">
        <v>7356</v>
      </c>
      <c r="D436" t="s">
        <v>0</v>
      </c>
    </row>
    <row r="437" spans="1:4" x14ac:dyDescent="0.2">
      <c r="A437" t="s">
        <v>25</v>
      </c>
      <c r="B437" s="1">
        <v>89</v>
      </c>
      <c r="C437" s="2" t="s">
        <v>7357</v>
      </c>
      <c r="D437" t="s">
        <v>0</v>
      </c>
    </row>
    <row r="438" spans="1:4" x14ac:dyDescent="0.2">
      <c r="A438" t="s">
        <v>26</v>
      </c>
      <c r="B438" s="1">
        <v>91</v>
      </c>
      <c r="C438" s="2" t="s">
        <v>2457</v>
      </c>
      <c r="D438" t="s">
        <v>0</v>
      </c>
    </row>
    <row r="439" spans="1:4" x14ac:dyDescent="0.2">
      <c r="A439" t="s">
        <v>28</v>
      </c>
      <c r="B439" s="1">
        <v>87</v>
      </c>
      <c r="C439" s="2" t="s">
        <v>2458</v>
      </c>
      <c r="D439" t="s">
        <v>0</v>
      </c>
    </row>
    <row r="440" spans="1:4" x14ac:dyDescent="0.2">
      <c r="A440" t="s">
        <v>154</v>
      </c>
      <c r="B440" s="1">
        <v>111</v>
      </c>
      <c r="C440" s="2" t="s">
        <v>7358</v>
      </c>
      <c r="D440" t="s">
        <v>0</v>
      </c>
    </row>
    <row r="441" spans="1:4" x14ac:dyDescent="0.2">
      <c r="A441" t="s">
        <v>12</v>
      </c>
      <c r="B441" s="1">
        <v>79</v>
      </c>
      <c r="C441" s="2" t="s">
        <v>2459</v>
      </c>
      <c r="D441" t="s">
        <v>0</v>
      </c>
    </row>
    <row r="442" spans="1:4" x14ac:dyDescent="0.2">
      <c r="A442" t="s">
        <v>155</v>
      </c>
      <c r="B442" s="1">
        <v>112</v>
      </c>
      <c r="C442" s="2" t="s">
        <v>7359</v>
      </c>
      <c r="D442" t="s">
        <v>0</v>
      </c>
    </row>
    <row r="443" spans="1:4" x14ac:dyDescent="0.2">
      <c r="A443" t="s">
        <v>128</v>
      </c>
      <c r="B443" s="1">
        <v>88</v>
      </c>
      <c r="C443" s="2" t="s">
        <v>2460</v>
      </c>
      <c r="D443" t="s">
        <v>0</v>
      </c>
    </row>
    <row r="444" spans="1:4" x14ac:dyDescent="0.2">
      <c r="A444" t="s">
        <v>130</v>
      </c>
      <c r="B444" s="1">
        <v>103</v>
      </c>
      <c r="C444" s="2" t="s">
        <v>2461</v>
      </c>
      <c r="D444" t="s">
        <v>0</v>
      </c>
    </row>
    <row r="445" spans="1:4" x14ac:dyDescent="0.2">
      <c r="A445" t="s">
        <v>132</v>
      </c>
      <c r="B445" s="1">
        <v>81</v>
      </c>
      <c r="C445" s="2" t="s">
        <v>2462</v>
      </c>
      <c r="D445" t="s">
        <v>0</v>
      </c>
    </row>
    <row r="446" spans="1:4" x14ac:dyDescent="0.2">
      <c r="A446" t="s">
        <v>134</v>
      </c>
      <c r="B446" s="1">
        <v>70</v>
      </c>
      <c r="C446" s="2" t="s">
        <v>2463</v>
      </c>
      <c r="D446" t="s">
        <v>0</v>
      </c>
    </row>
    <row r="447" spans="1:4" x14ac:dyDescent="0.2">
      <c r="A447" t="s">
        <v>136</v>
      </c>
      <c r="B447" s="1">
        <v>128</v>
      </c>
      <c r="C447" s="2" t="s">
        <v>2464</v>
      </c>
      <c r="D447" t="s">
        <v>0</v>
      </c>
    </row>
    <row r="448" spans="1:4" x14ac:dyDescent="0.2">
      <c r="A448" t="s">
        <v>14</v>
      </c>
      <c r="B448" s="1">
        <v>102</v>
      </c>
      <c r="C448" s="2" t="s">
        <v>7360</v>
      </c>
      <c r="D448" t="s">
        <v>0</v>
      </c>
    </row>
    <row r="449" spans="1:4" x14ac:dyDescent="0.2">
      <c r="A449" t="s">
        <v>15</v>
      </c>
      <c r="B449" s="1">
        <v>129</v>
      </c>
      <c r="C449" s="2" t="s">
        <v>2465</v>
      </c>
      <c r="D449" t="s">
        <v>0</v>
      </c>
    </row>
    <row r="450" spans="1:4" x14ac:dyDescent="0.2">
      <c r="A450" t="s">
        <v>17</v>
      </c>
      <c r="B450" s="1">
        <v>98</v>
      </c>
      <c r="C450" s="2" t="s">
        <v>2466</v>
      </c>
      <c r="D450" t="s">
        <v>0</v>
      </c>
    </row>
    <row r="451" spans="1:4" x14ac:dyDescent="0.2">
      <c r="A451" t="s">
        <v>19</v>
      </c>
      <c r="B451" s="1">
        <v>79</v>
      </c>
      <c r="C451" s="2" t="s">
        <v>2467</v>
      </c>
      <c r="D451" t="s">
        <v>0</v>
      </c>
    </row>
    <row r="452" spans="1:4" x14ac:dyDescent="0.2">
      <c r="A452" t="s">
        <v>21</v>
      </c>
      <c r="B452" s="1">
        <v>93</v>
      </c>
      <c r="C452" s="2" t="s">
        <v>2468</v>
      </c>
      <c r="D452" t="s">
        <v>0</v>
      </c>
    </row>
    <row r="453" spans="1:4" x14ac:dyDescent="0.2">
      <c r="A453" t="s">
        <v>23</v>
      </c>
      <c r="B453" s="1">
        <v>89</v>
      </c>
      <c r="C453" s="2" t="s">
        <v>2469</v>
      </c>
      <c r="D453" t="s">
        <v>0</v>
      </c>
    </row>
    <row r="454" spans="1:4" x14ac:dyDescent="0.2">
      <c r="A454" t="s">
        <v>25</v>
      </c>
      <c r="B454" s="1">
        <v>89</v>
      </c>
      <c r="C454" s="2" t="s">
        <v>7361</v>
      </c>
      <c r="D454" t="s">
        <v>0</v>
      </c>
    </row>
    <row r="455" spans="1:4" x14ac:dyDescent="0.2">
      <c r="A455" t="s">
        <v>26</v>
      </c>
      <c r="B455" s="1">
        <v>91</v>
      </c>
      <c r="C455" s="2" t="s">
        <v>2470</v>
      </c>
      <c r="D455" t="s">
        <v>0</v>
      </c>
    </row>
    <row r="456" spans="1:4" x14ac:dyDescent="0.2">
      <c r="A456" t="s">
        <v>28</v>
      </c>
      <c r="B456" s="1">
        <v>87</v>
      </c>
      <c r="C456" s="2" t="s">
        <v>2471</v>
      </c>
      <c r="D456" t="s">
        <v>0</v>
      </c>
    </row>
    <row r="457" spans="1:4" x14ac:dyDescent="0.2">
      <c r="A457" t="s">
        <v>12</v>
      </c>
      <c r="B457" s="1">
        <v>79</v>
      </c>
      <c r="C457" s="2" t="s">
        <v>2472</v>
      </c>
      <c r="D457" t="s">
        <v>0</v>
      </c>
    </row>
    <row r="458" spans="1:4" x14ac:dyDescent="0.2">
      <c r="A458" t="s">
        <v>149</v>
      </c>
      <c r="B458" s="1">
        <v>109</v>
      </c>
      <c r="C458" s="2" t="s">
        <v>7362</v>
      </c>
      <c r="D458" t="s">
        <v>0</v>
      </c>
    </row>
    <row r="459" spans="1:4" x14ac:dyDescent="0.2">
      <c r="A459" t="s">
        <v>150</v>
      </c>
      <c r="B459" s="1">
        <v>96</v>
      </c>
      <c r="C459" s="2" t="s">
        <v>2473</v>
      </c>
      <c r="D459" t="s">
        <v>0</v>
      </c>
    </row>
    <row r="460" spans="1:4" x14ac:dyDescent="0.2">
      <c r="A460" t="s">
        <v>152</v>
      </c>
      <c r="B460" s="1">
        <v>89</v>
      </c>
      <c r="C460" s="2" t="s">
        <v>2474</v>
      </c>
      <c r="D460" t="s">
        <v>0</v>
      </c>
    </row>
    <row r="461" spans="1:4" x14ac:dyDescent="0.2">
      <c r="A461" t="s">
        <v>14</v>
      </c>
      <c r="B461" s="1">
        <v>102</v>
      </c>
      <c r="C461" s="2" t="s">
        <v>7363</v>
      </c>
      <c r="D461" t="s">
        <v>0</v>
      </c>
    </row>
    <row r="462" spans="1:4" x14ac:dyDescent="0.2">
      <c r="A462" t="s">
        <v>154</v>
      </c>
      <c r="B462" s="1">
        <v>111</v>
      </c>
      <c r="C462" s="2" t="s">
        <v>7364</v>
      </c>
      <c r="D462" t="s">
        <v>0</v>
      </c>
    </row>
    <row r="463" spans="1:4" x14ac:dyDescent="0.2">
      <c r="A463" t="s">
        <v>15</v>
      </c>
      <c r="B463" s="1">
        <v>129</v>
      </c>
      <c r="C463" s="2" t="s">
        <v>2475</v>
      </c>
      <c r="D463" t="s">
        <v>0</v>
      </c>
    </row>
    <row r="464" spans="1:4" x14ac:dyDescent="0.2">
      <c r="A464" t="s">
        <v>17</v>
      </c>
      <c r="B464" s="1">
        <v>98</v>
      </c>
      <c r="C464" s="2" t="s">
        <v>2476</v>
      </c>
      <c r="D464" t="s">
        <v>0</v>
      </c>
    </row>
    <row r="465" spans="1:4" x14ac:dyDescent="0.2">
      <c r="A465" t="s">
        <v>19</v>
      </c>
      <c r="B465" s="1">
        <v>79</v>
      </c>
      <c r="C465" s="2" t="s">
        <v>2477</v>
      </c>
      <c r="D465" t="s">
        <v>0</v>
      </c>
    </row>
    <row r="466" spans="1:4" x14ac:dyDescent="0.2">
      <c r="A466" t="s">
        <v>21</v>
      </c>
      <c r="B466" s="1">
        <v>93</v>
      </c>
      <c r="C466" s="2" t="s">
        <v>2478</v>
      </c>
      <c r="D466" t="s">
        <v>0</v>
      </c>
    </row>
    <row r="467" spans="1:4" x14ac:dyDescent="0.2">
      <c r="A467" t="s">
        <v>23</v>
      </c>
      <c r="B467" s="1">
        <v>89</v>
      </c>
      <c r="C467" s="2" t="s">
        <v>2479</v>
      </c>
      <c r="D467" t="s">
        <v>0</v>
      </c>
    </row>
    <row r="468" spans="1:4" x14ac:dyDescent="0.2">
      <c r="A468" t="s">
        <v>155</v>
      </c>
      <c r="B468" s="1">
        <v>112</v>
      </c>
      <c r="C468" s="2" t="s">
        <v>7365</v>
      </c>
      <c r="D468" t="s">
        <v>0</v>
      </c>
    </row>
    <row r="469" spans="1:4" x14ac:dyDescent="0.2">
      <c r="A469" t="s">
        <v>25</v>
      </c>
      <c r="B469" s="1">
        <v>89</v>
      </c>
      <c r="C469" s="2" t="s">
        <v>7366</v>
      </c>
      <c r="D469" t="s">
        <v>0</v>
      </c>
    </row>
    <row r="470" spans="1:4" x14ac:dyDescent="0.2">
      <c r="A470" t="s">
        <v>26</v>
      </c>
      <c r="B470" s="1">
        <v>91</v>
      </c>
      <c r="C470" s="2" t="s">
        <v>2480</v>
      </c>
      <c r="D470" t="s">
        <v>0</v>
      </c>
    </row>
    <row r="471" spans="1:4" x14ac:dyDescent="0.2">
      <c r="A471" t="s">
        <v>28</v>
      </c>
      <c r="B471" s="1">
        <v>87</v>
      </c>
      <c r="C471" s="2" t="s">
        <v>2481</v>
      </c>
      <c r="D471" t="s">
        <v>0</v>
      </c>
    </row>
    <row r="472" spans="1:4" x14ac:dyDescent="0.2">
      <c r="A472" t="s">
        <v>2129</v>
      </c>
      <c r="B472" s="1">
        <v>118</v>
      </c>
      <c r="C472" s="2" t="s">
        <v>7367</v>
      </c>
      <c r="D472" t="s">
        <v>0</v>
      </c>
    </row>
    <row r="473" spans="1:4" x14ac:dyDescent="0.2">
      <c r="A473" t="s">
        <v>128</v>
      </c>
      <c r="B473" s="1">
        <v>88</v>
      </c>
      <c r="C473" s="2" t="s">
        <v>2482</v>
      </c>
      <c r="D473" t="s">
        <v>0</v>
      </c>
    </row>
    <row r="474" spans="1:4" x14ac:dyDescent="0.2">
      <c r="A474" t="s">
        <v>130</v>
      </c>
      <c r="B474" s="1">
        <v>103</v>
      </c>
      <c r="C474" s="2" t="s">
        <v>2483</v>
      </c>
      <c r="D474" t="s">
        <v>0</v>
      </c>
    </row>
    <row r="475" spans="1:4" x14ac:dyDescent="0.2">
      <c r="A475" t="s">
        <v>132</v>
      </c>
      <c r="B475" s="1">
        <v>81</v>
      </c>
      <c r="C475" s="2" t="s">
        <v>2484</v>
      </c>
      <c r="D475" t="s">
        <v>0</v>
      </c>
    </row>
    <row r="476" spans="1:4" x14ac:dyDescent="0.2">
      <c r="A476" t="s">
        <v>134</v>
      </c>
      <c r="B476" s="1">
        <v>70</v>
      </c>
      <c r="C476" s="2" t="s">
        <v>2485</v>
      </c>
      <c r="D476" t="s">
        <v>0</v>
      </c>
    </row>
    <row r="477" spans="1:4" x14ac:dyDescent="0.2">
      <c r="A477" t="s">
        <v>136</v>
      </c>
      <c r="B477" s="1">
        <v>128</v>
      </c>
      <c r="C477" s="2" t="s">
        <v>2486</v>
      </c>
      <c r="D477" t="s">
        <v>0</v>
      </c>
    </row>
    <row r="478" spans="1:4" x14ac:dyDescent="0.2">
      <c r="A478" t="s">
        <v>12</v>
      </c>
      <c r="B478" s="1">
        <v>79</v>
      </c>
      <c r="C478" s="2" t="s">
        <v>2487</v>
      </c>
      <c r="D478" t="s">
        <v>0</v>
      </c>
    </row>
    <row r="479" spans="1:4" x14ac:dyDescent="0.2">
      <c r="A479" t="s">
        <v>2130</v>
      </c>
      <c r="B479" s="1">
        <v>142</v>
      </c>
      <c r="C479" s="2" t="s">
        <v>7368</v>
      </c>
      <c r="D479" t="s">
        <v>0</v>
      </c>
    </row>
    <row r="480" spans="1:4" x14ac:dyDescent="0.2">
      <c r="A480" t="s">
        <v>2131</v>
      </c>
      <c r="B480" s="1">
        <v>65</v>
      </c>
      <c r="C480" s="2" t="s">
        <v>2488</v>
      </c>
      <c r="D480" t="s">
        <v>0</v>
      </c>
    </row>
    <row r="481" spans="1:4" x14ac:dyDescent="0.2">
      <c r="A481" t="s">
        <v>2133</v>
      </c>
      <c r="B481" s="1">
        <v>116</v>
      </c>
      <c r="C481" s="2" t="s">
        <v>2489</v>
      </c>
      <c r="D481" t="s">
        <v>0</v>
      </c>
    </row>
    <row r="482" spans="1:4" x14ac:dyDescent="0.2">
      <c r="A482" t="s">
        <v>14</v>
      </c>
      <c r="B482" s="1">
        <v>102</v>
      </c>
      <c r="C482" s="2" t="s">
        <v>7369</v>
      </c>
      <c r="D482" t="s">
        <v>0</v>
      </c>
    </row>
    <row r="483" spans="1:4" x14ac:dyDescent="0.2">
      <c r="A483" t="s">
        <v>15</v>
      </c>
      <c r="B483" s="1">
        <v>129</v>
      </c>
      <c r="C483" s="2" t="s">
        <v>2490</v>
      </c>
      <c r="D483" t="s">
        <v>0</v>
      </c>
    </row>
    <row r="484" spans="1:4" x14ac:dyDescent="0.2">
      <c r="A484" t="s">
        <v>17</v>
      </c>
      <c r="B484" s="1">
        <v>98</v>
      </c>
      <c r="C484" s="2" t="s">
        <v>2491</v>
      </c>
      <c r="D484" t="s">
        <v>0</v>
      </c>
    </row>
    <row r="485" spans="1:4" x14ac:dyDescent="0.2">
      <c r="A485" t="s">
        <v>19</v>
      </c>
      <c r="B485" s="1">
        <v>79</v>
      </c>
      <c r="C485" s="2" t="s">
        <v>2492</v>
      </c>
      <c r="D485" t="s">
        <v>0</v>
      </c>
    </row>
    <row r="486" spans="1:4" x14ac:dyDescent="0.2">
      <c r="A486" t="s">
        <v>21</v>
      </c>
      <c r="B486" s="1">
        <v>93</v>
      </c>
      <c r="C486" s="2" t="s">
        <v>2493</v>
      </c>
      <c r="D486" t="s">
        <v>0</v>
      </c>
    </row>
    <row r="487" spans="1:4" x14ac:dyDescent="0.2">
      <c r="A487" t="s">
        <v>23</v>
      </c>
      <c r="B487" s="1">
        <v>89</v>
      </c>
      <c r="C487" s="2" t="s">
        <v>2494</v>
      </c>
      <c r="D487" t="s">
        <v>0</v>
      </c>
    </row>
    <row r="488" spans="1:4" x14ac:dyDescent="0.2">
      <c r="A488" t="s">
        <v>2135</v>
      </c>
      <c r="B488" s="1">
        <v>112</v>
      </c>
      <c r="C488" s="2" t="s">
        <v>7370</v>
      </c>
      <c r="D488" t="s">
        <v>0</v>
      </c>
    </row>
    <row r="489" spans="1:4" x14ac:dyDescent="0.2">
      <c r="A489" t="s">
        <v>2136</v>
      </c>
      <c r="B489" s="1">
        <v>104</v>
      </c>
      <c r="C489" s="2" t="s">
        <v>2495</v>
      </c>
      <c r="D489" t="s">
        <v>0</v>
      </c>
    </row>
    <row r="490" spans="1:4" x14ac:dyDescent="0.2">
      <c r="A490" t="s">
        <v>2138</v>
      </c>
      <c r="B490" s="1">
        <v>110</v>
      </c>
      <c r="C490" s="2" t="s">
        <v>2496</v>
      </c>
      <c r="D490" t="s">
        <v>0</v>
      </c>
    </row>
    <row r="491" spans="1:4" x14ac:dyDescent="0.2">
      <c r="A491" t="s">
        <v>2140</v>
      </c>
      <c r="B491" s="1">
        <v>80</v>
      </c>
      <c r="C491" s="2" t="s">
        <v>2497</v>
      </c>
      <c r="D491" t="s">
        <v>0</v>
      </c>
    </row>
    <row r="492" spans="1:4" x14ac:dyDescent="0.2">
      <c r="A492" t="s">
        <v>2142</v>
      </c>
      <c r="B492" s="1">
        <v>72</v>
      </c>
      <c r="C492" s="2" t="s">
        <v>2498</v>
      </c>
      <c r="D492" t="s">
        <v>0</v>
      </c>
    </row>
    <row r="493" spans="1:4" x14ac:dyDescent="0.2">
      <c r="A493" t="s">
        <v>25</v>
      </c>
      <c r="B493" s="1">
        <v>89</v>
      </c>
      <c r="C493" s="2" t="s">
        <v>7371</v>
      </c>
      <c r="D493" t="s">
        <v>0</v>
      </c>
    </row>
    <row r="494" spans="1:4" x14ac:dyDescent="0.2">
      <c r="A494" t="s">
        <v>26</v>
      </c>
      <c r="B494" s="1">
        <v>91</v>
      </c>
      <c r="C494" s="2" t="s">
        <v>2499</v>
      </c>
      <c r="D494" t="s">
        <v>0</v>
      </c>
    </row>
    <row r="495" spans="1:4" x14ac:dyDescent="0.2">
      <c r="A495" t="s">
        <v>28</v>
      </c>
      <c r="B495" s="1">
        <v>87</v>
      </c>
      <c r="C495" s="2" t="s">
        <v>2500</v>
      </c>
      <c r="D495" t="s">
        <v>0</v>
      </c>
    </row>
    <row r="496" spans="1:4" x14ac:dyDescent="0.2">
      <c r="A496" t="s">
        <v>12</v>
      </c>
      <c r="B496" s="1">
        <v>79</v>
      </c>
      <c r="C496" s="2" t="s">
        <v>2501</v>
      </c>
      <c r="D496" t="s">
        <v>0</v>
      </c>
    </row>
    <row r="497" spans="1:4" x14ac:dyDescent="0.2">
      <c r="A497" t="s">
        <v>2144</v>
      </c>
      <c r="B497" s="1">
        <v>117</v>
      </c>
      <c r="C497" s="2" t="s">
        <v>7372</v>
      </c>
      <c r="D497" t="s">
        <v>0</v>
      </c>
    </row>
    <row r="498" spans="1:4" x14ac:dyDescent="0.2">
      <c r="A498" t="s">
        <v>149</v>
      </c>
      <c r="B498" s="1">
        <v>109</v>
      </c>
      <c r="C498" s="2" t="s">
        <v>7373</v>
      </c>
      <c r="D498" t="s">
        <v>0</v>
      </c>
    </row>
    <row r="499" spans="1:4" x14ac:dyDescent="0.2">
      <c r="A499" t="s">
        <v>150</v>
      </c>
      <c r="B499" s="1">
        <v>96</v>
      </c>
      <c r="C499" s="2" t="s">
        <v>2502</v>
      </c>
      <c r="D499" t="s">
        <v>0</v>
      </c>
    </row>
    <row r="500" spans="1:4" x14ac:dyDescent="0.2">
      <c r="A500" t="s">
        <v>152</v>
      </c>
      <c r="B500" s="1">
        <v>89</v>
      </c>
      <c r="C500" s="2" t="s">
        <v>2503</v>
      </c>
      <c r="D500" t="s">
        <v>0</v>
      </c>
    </row>
    <row r="501" spans="1:4" x14ac:dyDescent="0.2">
      <c r="A501" t="s">
        <v>154</v>
      </c>
      <c r="B501" s="1">
        <v>111</v>
      </c>
      <c r="C501" s="2" t="s">
        <v>7374</v>
      </c>
      <c r="D501" t="s">
        <v>0</v>
      </c>
    </row>
    <row r="502" spans="1:4" x14ac:dyDescent="0.2">
      <c r="A502" t="s">
        <v>155</v>
      </c>
      <c r="B502" s="1">
        <v>112</v>
      </c>
      <c r="C502" s="2" t="s">
        <v>7375</v>
      </c>
      <c r="D502" t="s">
        <v>0</v>
      </c>
    </row>
    <row r="503" spans="1:4" x14ac:dyDescent="0.2">
      <c r="A503" t="s">
        <v>14</v>
      </c>
      <c r="B503" s="1">
        <v>102</v>
      </c>
      <c r="C503" s="2" t="s">
        <v>7376</v>
      </c>
      <c r="D503" t="s">
        <v>0</v>
      </c>
    </row>
    <row r="504" spans="1:4" x14ac:dyDescent="0.2">
      <c r="A504" t="s">
        <v>15</v>
      </c>
      <c r="B504" s="1">
        <v>130</v>
      </c>
      <c r="C504" s="2" t="s">
        <v>2504</v>
      </c>
      <c r="D504" t="s">
        <v>0</v>
      </c>
    </row>
    <row r="505" spans="1:4" x14ac:dyDescent="0.2">
      <c r="A505" t="s">
        <v>17</v>
      </c>
      <c r="B505" s="1">
        <v>98</v>
      </c>
      <c r="C505" s="2" t="s">
        <v>2505</v>
      </c>
      <c r="D505" t="s">
        <v>0</v>
      </c>
    </row>
    <row r="506" spans="1:4" x14ac:dyDescent="0.2">
      <c r="A506" t="s">
        <v>19</v>
      </c>
      <c r="B506" s="1">
        <v>79</v>
      </c>
      <c r="C506" s="2" t="s">
        <v>2506</v>
      </c>
      <c r="D506" t="s">
        <v>0</v>
      </c>
    </row>
    <row r="507" spans="1:4" x14ac:dyDescent="0.2">
      <c r="A507" t="s">
        <v>21</v>
      </c>
      <c r="B507" s="1">
        <v>93</v>
      </c>
      <c r="C507" s="2" t="s">
        <v>2507</v>
      </c>
      <c r="D507" t="s">
        <v>0</v>
      </c>
    </row>
    <row r="508" spans="1:4" x14ac:dyDescent="0.2">
      <c r="A508" t="s">
        <v>23</v>
      </c>
      <c r="B508" s="1">
        <v>89</v>
      </c>
      <c r="C508" s="2" t="s">
        <v>2508</v>
      </c>
      <c r="D508" t="s">
        <v>0</v>
      </c>
    </row>
    <row r="509" spans="1:4" x14ac:dyDescent="0.2">
      <c r="A509" t="s">
        <v>128</v>
      </c>
      <c r="B509" s="1">
        <v>88</v>
      </c>
      <c r="C509" s="2" t="s">
        <v>2509</v>
      </c>
      <c r="D509" t="s">
        <v>0</v>
      </c>
    </row>
    <row r="510" spans="1:4" x14ac:dyDescent="0.2">
      <c r="A510" t="s">
        <v>130</v>
      </c>
      <c r="B510" s="1">
        <v>103</v>
      </c>
      <c r="C510" s="2" t="s">
        <v>2510</v>
      </c>
      <c r="D510" t="s">
        <v>0</v>
      </c>
    </row>
    <row r="511" spans="1:4" x14ac:dyDescent="0.2">
      <c r="A511" t="s">
        <v>132</v>
      </c>
      <c r="B511" s="1">
        <v>81</v>
      </c>
      <c r="C511" s="2" t="s">
        <v>2511</v>
      </c>
      <c r="D511" t="s">
        <v>0</v>
      </c>
    </row>
    <row r="512" spans="1:4" x14ac:dyDescent="0.2">
      <c r="A512" t="s">
        <v>134</v>
      </c>
      <c r="B512" s="1">
        <v>70</v>
      </c>
      <c r="C512" s="2" t="s">
        <v>2512</v>
      </c>
      <c r="D512" t="s">
        <v>0</v>
      </c>
    </row>
    <row r="513" spans="1:4" x14ac:dyDescent="0.2">
      <c r="A513" t="s">
        <v>136</v>
      </c>
      <c r="B513" s="1">
        <v>128</v>
      </c>
      <c r="C513" s="2" t="s">
        <v>2513</v>
      </c>
      <c r="D513" t="s">
        <v>0</v>
      </c>
    </row>
    <row r="514" spans="1:4" x14ac:dyDescent="0.2">
      <c r="A514" t="s">
        <v>25</v>
      </c>
      <c r="B514" s="1">
        <v>89</v>
      </c>
      <c r="C514" s="2" t="s">
        <v>7377</v>
      </c>
      <c r="D514" t="s">
        <v>0</v>
      </c>
    </row>
    <row r="515" spans="1:4" x14ac:dyDescent="0.2">
      <c r="A515" t="s">
        <v>26</v>
      </c>
      <c r="B515" s="1">
        <v>91</v>
      </c>
      <c r="C515" s="2" t="s">
        <v>2514</v>
      </c>
      <c r="D515" t="s">
        <v>0</v>
      </c>
    </row>
    <row r="516" spans="1:4" x14ac:dyDescent="0.2">
      <c r="A516" t="s">
        <v>28</v>
      </c>
      <c r="B516" s="1">
        <v>87</v>
      </c>
      <c r="C516" s="2" t="s">
        <v>2515</v>
      </c>
      <c r="D516" t="s">
        <v>0</v>
      </c>
    </row>
    <row r="517" spans="1:4" x14ac:dyDescent="0.2">
      <c r="A517" t="s">
        <v>12</v>
      </c>
      <c r="B517" s="1">
        <v>79</v>
      </c>
      <c r="C517" s="2" t="s">
        <v>2516</v>
      </c>
      <c r="D517" t="s">
        <v>0</v>
      </c>
    </row>
    <row r="518" spans="1:4" x14ac:dyDescent="0.2">
      <c r="A518" t="s">
        <v>14</v>
      </c>
      <c r="B518" s="1">
        <v>102</v>
      </c>
      <c r="C518" s="2" t="s">
        <v>7378</v>
      </c>
      <c r="D518" t="s">
        <v>0</v>
      </c>
    </row>
    <row r="519" spans="1:4" x14ac:dyDescent="0.2">
      <c r="A519" t="s">
        <v>15</v>
      </c>
      <c r="B519" s="1">
        <v>129</v>
      </c>
      <c r="C519" s="2" t="s">
        <v>2517</v>
      </c>
      <c r="D519" t="s">
        <v>0</v>
      </c>
    </row>
    <row r="520" spans="1:4" x14ac:dyDescent="0.2">
      <c r="A520" t="s">
        <v>17</v>
      </c>
      <c r="B520" s="1">
        <v>98</v>
      </c>
      <c r="C520" s="2" t="s">
        <v>2518</v>
      </c>
      <c r="D520" t="s">
        <v>0</v>
      </c>
    </row>
    <row r="521" spans="1:4" x14ac:dyDescent="0.2">
      <c r="A521" t="s">
        <v>19</v>
      </c>
      <c r="B521" s="1">
        <v>79</v>
      </c>
      <c r="C521" s="2" t="s">
        <v>2519</v>
      </c>
      <c r="D521" t="s">
        <v>0</v>
      </c>
    </row>
    <row r="522" spans="1:4" x14ac:dyDescent="0.2">
      <c r="A522" t="s">
        <v>21</v>
      </c>
      <c r="B522" s="1">
        <v>93</v>
      </c>
      <c r="C522" s="2" t="s">
        <v>2520</v>
      </c>
      <c r="D522" t="s">
        <v>0</v>
      </c>
    </row>
    <row r="523" spans="1:4" x14ac:dyDescent="0.2">
      <c r="A523" t="s">
        <v>23</v>
      </c>
      <c r="B523" s="1">
        <v>89</v>
      </c>
      <c r="C523" s="2" t="s">
        <v>2521</v>
      </c>
      <c r="D523" t="s">
        <v>0</v>
      </c>
    </row>
    <row r="524" spans="1:4" x14ac:dyDescent="0.2">
      <c r="A524" t="s">
        <v>25</v>
      </c>
      <c r="B524" s="1">
        <v>89</v>
      </c>
      <c r="C524" s="2" t="s">
        <v>7379</v>
      </c>
      <c r="D524" t="s">
        <v>0</v>
      </c>
    </row>
    <row r="525" spans="1:4" x14ac:dyDescent="0.2">
      <c r="A525" t="s">
        <v>26</v>
      </c>
      <c r="B525" s="1">
        <v>91</v>
      </c>
      <c r="C525" s="2" t="s">
        <v>2522</v>
      </c>
      <c r="D525" t="s">
        <v>0</v>
      </c>
    </row>
    <row r="526" spans="1:4" x14ac:dyDescent="0.2">
      <c r="A526" t="s">
        <v>28</v>
      </c>
      <c r="B526" s="1">
        <v>87</v>
      </c>
      <c r="C526" s="2" t="s">
        <v>2523</v>
      </c>
      <c r="D526" t="s">
        <v>0</v>
      </c>
    </row>
    <row r="527" spans="1:4" x14ac:dyDescent="0.2">
      <c r="A527" t="s">
        <v>12</v>
      </c>
      <c r="B527" s="1">
        <v>79</v>
      </c>
      <c r="C527" s="2" t="s">
        <v>2524</v>
      </c>
      <c r="D527" t="s">
        <v>0</v>
      </c>
    </row>
    <row r="528" spans="1:4" x14ac:dyDescent="0.2">
      <c r="A528" t="s">
        <v>2129</v>
      </c>
      <c r="B528" s="1">
        <v>118</v>
      </c>
      <c r="C528" s="2" t="s">
        <v>7380</v>
      </c>
      <c r="D528" t="s">
        <v>0</v>
      </c>
    </row>
    <row r="529" spans="1:4" x14ac:dyDescent="0.2">
      <c r="A529" t="s">
        <v>149</v>
      </c>
      <c r="B529" s="1">
        <v>109</v>
      </c>
      <c r="C529" s="2" t="s">
        <v>7381</v>
      </c>
      <c r="D529" t="s">
        <v>0</v>
      </c>
    </row>
    <row r="530" spans="1:4" x14ac:dyDescent="0.2">
      <c r="A530" t="s">
        <v>150</v>
      </c>
      <c r="B530" s="1">
        <v>96</v>
      </c>
      <c r="C530" s="2" t="s">
        <v>2525</v>
      </c>
      <c r="D530" t="s">
        <v>0</v>
      </c>
    </row>
    <row r="531" spans="1:4" x14ac:dyDescent="0.2">
      <c r="A531" t="s">
        <v>152</v>
      </c>
      <c r="B531" s="1">
        <v>89</v>
      </c>
      <c r="C531" s="2" t="s">
        <v>2526</v>
      </c>
      <c r="D531" t="s">
        <v>0</v>
      </c>
    </row>
    <row r="532" spans="1:4" x14ac:dyDescent="0.2">
      <c r="A532" t="s">
        <v>154</v>
      </c>
      <c r="B532" s="1">
        <v>111</v>
      </c>
      <c r="C532" s="2" t="s">
        <v>7382</v>
      </c>
      <c r="D532" t="s">
        <v>0</v>
      </c>
    </row>
    <row r="533" spans="1:4" x14ac:dyDescent="0.2">
      <c r="A533" t="s">
        <v>155</v>
      </c>
      <c r="B533" s="1">
        <v>112</v>
      </c>
      <c r="C533" s="2" t="s">
        <v>7383</v>
      </c>
      <c r="D533" t="s">
        <v>0</v>
      </c>
    </row>
    <row r="534" spans="1:4" x14ac:dyDescent="0.2">
      <c r="A534" t="s">
        <v>128</v>
      </c>
      <c r="B534" s="1">
        <v>88</v>
      </c>
      <c r="C534" s="2" t="s">
        <v>2527</v>
      </c>
      <c r="D534" t="s">
        <v>0</v>
      </c>
    </row>
    <row r="535" spans="1:4" x14ac:dyDescent="0.2">
      <c r="A535" t="s">
        <v>130</v>
      </c>
      <c r="B535" s="1">
        <v>103</v>
      </c>
      <c r="C535" s="2" t="s">
        <v>2528</v>
      </c>
      <c r="D535" t="s">
        <v>0</v>
      </c>
    </row>
    <row r="536" spans="1:4" x14ac:dyDescent="0.2">
      <c r="A536" t="s">
        <v>132</v>
      </c>
      <c r="B536" s="1">
        <v>81</v>
      </c>
      <c r="C536" s="2" t="s">
        <v>2529</v>
      </c>
      <c r="D536" t="s">
        <v>0</v>
      </c>
    </row>
    <row r="537" spans="1:4" x14ac:dyDescent="0.2">
      <c r="A537" t="s">
        <v>134</v>
      </c>
      <c r="B537" s="1">
        <v>70</v>
      </c>
      <c r="C537" s="2" t="s">
        <v>2530</v>
      </c>
      <c r="D537" t="s">
        <v>0</v>
      </c>
    </row>
    <row r="538" spans="1:4" x14ac:dyDescent="0.2">
      <c r="A538" t="s">
        <v>136</v>
      </c>
      <c r="B538" s="1">
        <v>128</v>
      </c>
      <c r="C538" s="2" t="s">
        <v>2531</v>
      </c>
      <c r="D538" t="s">
        <v>0</v>
      </c>
    </row>
    <row r="539" spans="1:4" x14ac:dyDescent="0.2">
      <c r="A539" t="s">
        <v>14</v>
      </c>
      <c r="B539" s="1">
        <v>102</v>
      </c>
      <c r="C539" s="2" t="s">
        <v>7384</v>
      </c>
      <c r="D539" t="s">
        <v>0</v>
      </c>
    </row>
    <row r="540" spans="1:4" x14ac:dyDescent="0.2">
      <c r="A540" t="s">
        <v>15</v>
      </c>
      <c r="B540" s="1">
        <v>129</v>
      </c>
      <c r="C540" s="2" t="s">
        <v>2532</v>
      </c>
      <c r="D540" t="s">
        <v>0</v>
      </c>
    </row>
    <row r="541" spans="1:4" x14ac:dyDescent="0.2">
      <c r="A541" t="s">
        <v>17</v>
      </c>
      <c r="B541" s="1">
        <v>98</v>
      </c>
      <c r="C541" s="2" t="s">
        <v>2533</v>
      </c>
      <c r="D541" t="s">
        <v>0</v>
      </c>
    </row>
    <row r="542" spans="1:4" x14ac:dyDescent="0.2">
      <c r="A542" t="s">
        <v>19</v>
      </c>
      <c r="B542" s="1">
        <v>79</v>
      </c>
      <c r="C542" s="2" t="s">
        <v>2534</v>
      </c>
      <c r="D542" t="s">
        <v>0</v>
      </c>
    </row>
    <row r="543" spans="1:4" x14ac:dyDescent="0.2">
      <c r="A543" t="s">
        <v>21</v>
      </c>
      <c r="B543" s="1">
        <v>93</v>
      </c>
      <c r="C543" s="2" t="s">
        <v>2535</v>
      </c>
      <c r="D543" t="s">
        <v>0</v>
      </c>
    </row>
    <row r="544" spans="1:4" x14ac:dyDescent="0.2">
      <c r="A544" t="s">
        <v>23</v>
      </c>
      <c r="B544" s="1">
        <v>89</v>
      </c>
      <c r="C544" s="2" t="s">
        <v>2536</v>
      </c>
      <c r="D544" t="s">
        <v>0</v>
      </c>
    </row>
    <row r="545" spans="1:4" x14ac:dyDescent="0.2">
      <c r="A545" t="s">
        <v>25</v>
      </c>
      <c r="B545" s="1">
        <v>89</v>
      </c>
      <c r="C545" s="2" t="s">
        <v>7385</v>
      </c>
      <c r="D545" t="s">
        <v>0</v>
      </c>
    </row>
    <row r="546" spans="1:4" x14ac:dyDescent="0.2">
      <c r="A546" t="s">
        <v>26</v>
      </c>
      <c r="B546" s="1">
        <v>91</v>
      </c>
      <c r="C546" s="2" t="s">
        <v>2537</v>
      </c>
      <c r="D546" t="s">
        <v>0</v>
      </c>
    </row>
    <row r="547" spans="1:4" x14ac:dyDescent="0.2">
      <c r="A547" t="s">
        <v>28</v>
      </c>
      <c r="B547" s="1">
        <v>87</v>
      </c>
      <c r="C547" s="2" t="s">
        <v>2538</v>
      </c>
      <c r="D547" t="s">
        <v>0</v>
      </c>
    </row>
    <row r="548" spans="1:4" x14ac:dyDescent="0.2">
      <c r="A548" t="s">
        <v>12</v>
      </c>
      <c r="B548" s="1">
        <v>79</v>
      </c>
      <c r="C548" s="2" t="s">
        <v>2539</v>
      </c>
      <c r="D548" t="s">
        <v>0</v>
      </c>
    </row>
    <row r="549" spans="1:4" x14ac:dyDescent="0.2">
      <c r="A549" t="s">
        <v>2130</v>
      </c>
      <c r="B549" s="1">
        <v>142</v>
      </c>
      <c r="C549" s="2" t="s">
        <v>7386</v>
      </c>
      <c r="D549" t="s">
        <v>0</v>
      </c>
    </row>
    <row r="550" spans="1:4" x14ac:dyDescent="0.2">
      <c r="A550" t="s">
        <v>2131</v>
      </c>
      <c r="B550" s="1">
        <v>65</v>
      </c>
      <c r="C550" s="2" t="s">
        <v>2540</v>
      </c>
      <c r="D550" t="s">
        <v>0</v>
      </c>
    </row>
    <row r="551" spans="1:4" x14ac:dyDescent="0.2">
      <c r="A551" t="s">
        <v>2133</v>
      </c>
      <c r="B551" s="1">
        <v>116</v>
      </c>
      <c r="C551" s="2" t="s">
        <v>2541</v>
      </c>
      <c r="D551" t="s">
        <v>0</v>
      </c>
    </row>
    <row r="552" spans="1:4" x14ac:dyDescent="0.2">
      <c r="A552" t="s">
        <v>2135</v>
      </c>
      <c r="B552" s="1">
        <v>112</v>
      </c>
      <c r="C552" s="2" t="s">
        <v>7387</v>
      </c>
      <c r="D552" t="s">
        <v>0</v>
      </c>
    </row>
    <row r="553" spans="1:4" x14ac:dyDescent="0.2">
      <c r="A553" t="s">
        <v>2136</v>
      </c>
      <c r="B553" s="1">
        <v>104</v>
      </c>
      <c r="C553" s="2" t="s">
        <v>2542</v>
      </c>
      <c r="D553" t="s">
        <v>0</v>
      </c>
    </row>
    <row r="554" spans="1:4" x14ac:dyDescent="0.2">
      <c r="A554" t="s">
        <v>2138</v>
      </c>
      <c r="B554" s="1">
        <v>110</v>
      </c>
      <c r="C554" s="2" t="s">
        <v>2543</v>
      </c>
      <c r="D554" t="s">
        <v>0</v>
      </c>
    </row>
    <row r="555" spans="1:4" x14ac:dyDescent="0.2">
      <c r="A555" t="s">
        <v>2140</v>
      </c>
      <c r="B555" s="1">
        <v>80</v>
      </c>
      <c r="C555" s="2" t="s">
        <v>2544</v>
      </c>
      <c r="D555" t="s">
        <v>0</v>
      </c>
    </row>
    <row r="556" spans="1:4" x14ac:dyDescent="0.2">
      <c r="A556" t="s">
        <v>2142</v>
      </c>
      <c r="B556" s="1">
        <v>72</v>
      </c>
      <c r="C556" s="2" t="s">
        <v>2545</v>
      </c>
      <c r="D556" t="s">
        <v>0</v>
      </c>
    </row>
    <row r="557" spans="1:4" x14ac:dyDescent="0.2">
      <c r="A557" t="s">
        <v>2144</v>
      </c>
      <c r="B557" s="1">
        <v>115</v>
      </c>
      <c r="C557" s="2" t="s">
        <v>7388</v>
      </c>
      <c r="D557" t="s">
        <v>0</v>
      </c>
    </row>
    <row r="558" spans="1:4" x14ac:dyDescent="0.2">
      <c r="A558" t="s">
        <v>14</v>
      </c>
      <c r="B558" s="1">
        <v>102</v>
      </c>
      <c r="C558" s="2" t="s">
        <v>7389</v>
      </c>
      <c r="D558" t="s">
        <v>0</v>
      </c>
    </row>
    <row r="559" spans="1:4" x14ac:dyDescent="0.2">
      <c r="A559" t="s">
        <v>15</v>
      </c>
      <c r="B559" s="1">
        <v>129</v>
      </c>
      <c r="C559" s="2" t="s">
        <v>2546</v>
      </c>
      <c r="D559" t="s">
        <v>0</v>
      </c>
    </row>
    <row r="560" spans="1:4" x14ac:dyDescent="0.2">
      <c r="A560" t="s">
        <v>17</v>
      </c>
      <c r="B560" s="1">
        <v>98</v>
      </c>
      <c r="C560" s="2" t="s">
        <v>2547</v>
      </c>
      <c r="D560" t="s">
        <v>0</v>
      </c>
    </row>
    <row r="561" spans="1:4" x14ac:dyDescent="0.2">
      <c r="A561" t="s">
        <v>19</v>
      </c>
      <c r="B561" s="1">
        <v>79</v>
      </c>
      <c r="C561" s="2" t="s">
        <v>2548</v>
      </c>
      <c r="D561" t="s">
        <v>0</v>
      </c>
    </row>
    <row r="562" spans="1:4" x14ac:dyDescent="0.2">
      <c r="A562" t="s">
        <v>21</v>
      </c>
      <c r="B562" s="1">
        <v>93</v>
      </c>
      <c r="C562" s="2" t="s">
        <v>2549</v>
      </c>
      <c r="D562" t="s">
        <v>0</v>
      </c>
    </row>
    <row r="563" spans="1:4" x14ac:dyDescent="0.2">
      <c r="A563" t="s">
        <v>23</v>
      </c>
      <c r="B563" s="1">
        <v>89</v>
      </c>
      <c r="C563" s="2" t="s">
        <v>2550</v>
      </c>
      <c r="D563" t="s">
        <v>0</v>
      </c>
    </row>
    <row r="564" spans="1:4" x14ac:dyDescent="0.2">
      <c r="A564" t="s">
        <v>25</v>
      </c>
      <c r="B564" s="1">
        <v>89</v>
      </c>
      <c r="C564" s="2" t="s">
        <v>7390</v>
      </c>
      <c r="D564" t="s">
        <v>0</v>
      </c>
    </row>
    <row r="565" spans="1:4" x14ac:dyDescent="0.2">
      <c r="A565" t="s">
        <v>26</v>
      </c>
      <c r="B565" s="1">
        <v>88</v>
      </c>
      <c r="C565" s="2" t="s">
        <v>2551</v>
      </c>
      <c r="D565" t="s">
        <v>0</v>
      </c>
    </row>
    <row r="566" spans="1:4" x14ac:dyDescent="0.2">
      <c r="A566" t="s">
        <v>28</v>
      </c>
      <c r="B566" s="1">
        <v>87</v>
      </c>
      <c r="C566" s="2" t="s">
        <v>2552</v>
      </c>
      <c r="D566" t="s">
        <v>0</v>
      </c>
    </row>
    <row r="567" spans="1:4" x14ac:dyDescent="0.2">
      <c r="A567" t="s">
        <v>12</v>
      </c>
      <c r="B567" s="1">
        <v>79</v>
      </c>
      <c r="C567" s="2" t="s">
        <v>2553</v>
      </c>
      <c r="D567" t="s">
        <v>0</v>
      </c>
    </row>
    <row r="568" spans="1:4" x14ac:dyDescent="0.2">
      <c r="A568" t="s">
        <v>149</v>
      </c>
      <c r="B568" s="1">
        <v>109</v>
      </c>
      <c r="C568" s="2" t="s">
        <v>7391</v>
      </c>
      <c r="D568" t="s">
        <v>0</v>
      </c>
    </row>
    <row r="569" spans="1:4" x14ac:dyDescent="0.2">
      <c r="A569" t="s">
        <v>150</v>
      </c>
      <c r="B569" s="1">
        <v>96</v>
      </c>
      <c r="C569" s="2" t="s">
        <v>2554</v>
      </c>
      <c r="D569" t="s">
        <v>0</v>
      </c>
    </row>
    <row r="570" spans="1:4" x14ac:dyDescent="0.2">
      <c r="A570" t="s">
        <v>152</v>
      </c>
      <c r="B570" s="1">
        <v>89</v>
      </c>
      <c r="C570" s="2" t="s">
        <v>2555</v>
      </c>
      <c r="D570" t="s">
        <v>0</v>
      </c>
    </row>
    <row r="571" spans="1:4" x14ac:dyDescent="0.2">
      <c r="A571" t="s">
        <v>154</v>
      </c>
      <c r="B571" s="1">
        <v>111</v>
      </c>
      <c r="C571" s="2" t="s">
        <v>7392</v>
      </c>
      <c r="D571" t="s">
        <v>0</v>
      </c>
    </row>
    <row r="572" spans="1:4" x14ac:dyDescent="0.2">
      <c r="A572" t="s">
        <v>155</v>
      </c>
      <c r="B572" s="1">
        <v>112</v>
      </c>
      <c r="C572" s="2" t="s">
        <v>7393</v>
      </c>
      <c r="D572" t="s">
        <v>0</v>
      </c>
    </row>
    <row r="573" spans="1:4" x14ac:dyDescent="0.2">
      <c r="A573" t="s">
        <v>128</v>
      </c>
      <c r="B573" s="1">
        <v>88</v>
      </c>
      <c r="C573" s="2" t="s">
        <v>2556</v>
      </c>
      <c r="D573" t="s">
        <v>0</v>
      </c>
    </row>
    <row r="574" spans="1:4" x14ac:dyDescent="0.2">
      <c r="A574" t="s">
        <v>130</v>
      </c>
      <c r="B574" s="1">
        <v>103</v>
      </c>
      <c r="C574" s="2" t="s">
        <v>2557</v>
      </c>
      <c r="D574" t="s">
        <v>0</v>
      </c>
    </row>
    <row r="575" spans="1:4" x14ac:dyDescent="0.2">
      <c r="A575" t="s">
        <v>132</v>
      </c>
      <c r="B575" s="1">
        <v>81</v>
      </c>
      <c r="C575" s="2" t="s">
        <v>2558</v>
      </c>
      <c r="D575" t="s">
        <v>0</v>
      </c>
    </row>
    <row r="576" spans="1:4" x14ac:dyDescent="0.2">
      <c r="A576" t="s">
        <v>134</v>
      </c>
      <c r="B576" s="1">
        <v>70</v>
      </c>
      <c r="C576" s="2" t="s">
        <v>2559</v>
      </c>
      <c r="D576" t="s">
        <v>0</v>
      </c>
    </row>
    <row r="577" spans="1:4" x14ac:dyDescent="0.2">
      <c r="A577" t="s">
        <v>136</v>
      </c>
      <c r="B577" s="1">
        <v>128</v>
      </c>
      <c r="C577" s="2" t="s">
        <v>2560</v>
      </c>
      <c r="D577" t="s">
        <v>0</v>
      </c>
    </row>
    <row r="578" spans="1:4" x14ac:dyDescent="0.2">
      <c r="A578" t="s">
        <v>14</v>
      </c>
      <c r="B578" s="1">
        <v>102</v>
      </c>
      <c r="C578" s="2" t="s">
        <v>7394</v>
      </c>
      <c r="D578" t="s">
        <v>0</v>
      </c>
    </row>
    <row r="579" spans="1:4" x14ac:dyDescent="0.2">
      <c r="A579" t="s">
        <v>15</v>
      </c>
      <c r="B579" s="1">
        <v>130</v>
      </c>
      <c r="C579" s="2" t="s">
        <v>2561</v>
      </c>
      <c r="D579" t="s">
        <v>0</v>
      </c>
    </row>
    <row r="580" spans="1:4" x14ac:dyDescent="0.2">
      <c r="A580" t="s">
        <v>17</v>
      </c>
      <c r="B580" s="1">
        <v>98</v>
      </c>
      <c r="C580" s="2" t="s">
        <v>2562</v>
      </c>
      <c r="D580" t="s">
        <v>0</v>
      </c>
    </row>
    <row r="581" spans="1:4" x14ac:dyDescent="0.2">
      <c r="A581" t="s">
        <v>19</v>
      </c>
      <c r="B581" s="1">
        <v>79</v>
      </c>
      <c r="C581" s="2" t="s">
        <v>2563</v>
      </c>
      <c r="D581" t="s">
        <v>0</v>
      </c>
    </row>
    <row r="582" spans="1:4" x14ac:dyDescent="0.2">
      <c r="A582" t="s">
        <v>21</v>
      </c>
      <c r="B582" s="1">
        <v>93</v>
      </c>
      <c r="C582" s="2" t="s">
        <v>2564</v>
      </c>
      <c r="D582" t="s">
        <v>0</v>
      </c>
    </row>
    <row r="583" spans="1:4" x14ac:dyDescent="0.2">
      <c r="A583" t="s">
        <v>23</v>
      </c>
      <c r="B583" s="1">
        <v>89</v>
      </c>
      <c r="C583" s="2" t="s">
        <v>2565</v>
      </c>
      <c r="D583" t="s">
        <v>0</v>
      </c>
    </row>
    <row r="584" spans="1:4" x14ac:dyDescent="0.2">
      <c r="A584" t="s">
        <v>25</v>
      </c>
      <c r="B584" s="1">
        <v>89</v>
      </c>
      <c r="C584" s="2" t="s">
        <v>7395</v>
      </c>
      <c r="D584" t="s">
        <v>0</v>
      </c>
    </row>
    <row r="585" spans="1:4" x14ac:dyDescent="0.2">
      <c r="A585" t="s">
        <v>26</v>
      </c>
      <c r="B585" s="1">
        <v>91</v>
      </c>
      <c r="C585" s="2" t="s">
        <v>2566</v>
      </c>
      <c r="D585" t="s">
        <v>0</v>
      </c>
    </row>
    <row r="586" spans="1:4" x14ac:dyDescent="0.2">
      <c r="A586" t="s">
        <v>28</v>
      </c>
      <c r="B586" s="1">
        <v>87</v>
      </c>
      <c r="C586" s="2" t="s">
        <v>2567</v>
      </c>
      <c r="D586" t="s">
        <v>0</v>
      </c>
    </row>
    <row r="587" spans="1:4" x14ac:dyDescent="0.2">
      <c r="A587" t="s">
        <v>12</v>
      </c>
      <c r="B587" s="1">
        <v>79</v>
      </c>
      <c r="C587" s="2" t="s">
        <v>2568</v>
      </c>
      <c r="D587" t="s">
        <v>0</v>
      </c>
    </row>
    <row r="588" spans="1:4" x14ac:dyDescent="0.2">
      <c r="A588" t="s">
        <v>14</v>
      </c>
      <c r="B588" s="1">
        <v>102</v>
      </c>
      <c r="C588" s="2" t="s">
        <v>7396</v>
      </c>
      <c r="D588" t="s">
        <v>0</v>
      </c>
    </row>
    <row r="589" spans="1:4" x14ac:dyDescent="0.2">
      <c r="A589" t="s">
        <v>15</v>
      </c>
      <c r="B589" s="1">
        <v>130</v>
      </c>
      <c r="C589" s="2" t="s">
        <v>2569</v>
      </c>
      <c r="D589" t="s">
        <v>0</v>
      </c>
    </row>
    <row r="590" spans="1:4" x14ac:dyDescent="0.2">
      <c r="A590" t="s">
        <v>17</v>
      </c>
      <c r="B590" s="1">
        <v>98</v>
      </c>
      <c r="C590" s="2" t="s">
        <v>2570</v>
      </c>
      <c r="D590" t="s">
        <v>0</v>
      </c>
    </row>
    <row r="591" spans="1:4" x14ac:dyDescent="0.2">
      <c r="A591" t="s">
        <v>19</v>
      </c>
      <c r="B591" s="1">
        <v>79</v>
      </c>
      <c r="C591" s="2" t="s">
        <v>2571</v>
      </c>
      <c r="D591" t="s">
        <v>0</v>
      </c>
    </row>
    <row r="592" spans="1:4" x14ac:dyDescent="0.2">
      <c r="A592" t="s">
        <v>21</v>
      </c>
      <c r="B592" s="1">
        <v>93</v>
      </c>
      <c r="C592" s="2" t="s">
        <v>2572</v>
      </c>
      <c r="D592" t="s">
        <v>0</v>
      </c>
    </row>
    <row r="593" spans="1:4" x14ac:dyDescent="0.2">
      <c r="A593" t="s">
        <v>23</v>
      </c>
      <c r="B593" s="1">
        <v>89</v>
      </c>
      <c r="C593" s="2" t="s">
        <v>2573</v>
      </c>
      <c r="D593" t="s">
        <v>0</v>
      </c>
    </row>
    <row r="594" spans="1:4" x14ac:dyDescent="0.2">
      <c r="A594" t="s">
        <v>25</v>
      </c>
      <c r="B594" s="1">
        <v>89</v>
      </c>
      <c r="C594" s="2" t="s">
        <v>7397</v>
      </c>
      <c r="D594" t="s">
        <v>0</v>
      </c>
    </row>
    <row r="595" spans="1:4" x14ac:dyDescent="0.2">
      <c r="A595" t="s">
        <v>26</v>
      </c>
      <c r="B595" s="1">
        <v>91</v>
      </c>
      <c r="C595" s="2" t="s">
        <v>2574</v>
      </c>
      <c r="D595" t="s">
        <v>0</v>
      </c>
    </row>
    <row r="596" spans="1:4" x14ac:dyDescent="0.2">
      <c r="A596" t="s">
        <v>28</v>
      </c>
      <c r="B596" s="1">
        <v>87</v>
      </c>
      <c r="C596" s="2" t="s">
        <v>2575</v>
      </c>
      <c r="D596" t="s">
        <v>0</v>
      </c>
    </row>
    <row r="597" spans="1:4" x14ac:dyDescent="0.2">
      <c r="A597" t="s">
        <v>2129</v>
      </c>
      <c r="B597" s="1">
        <v>118</v>
      </c>
      <c r="C597" s="2" t="s">
        <v>7398</v>
      </c>
      <c r="D597" t="s">
        <v>0</v>
      </c>
    </row>
    <row r="598" spans="1:4" x14ac:dyDescent="0.2">
      <c r="A598" t="s">
        <v>12</v>
      </c>
      <c r="B598" s="1">
        <v>79</v>
      </c>
      <c r="C598" s="2" t="s">
        <v>2576</v>
      </c>
      <c r="D598" t="s">
        <v>0</v>
      </c>
    </row>
    <row r="599" spans="1:4" x14ac:dyDescent="0.2">
      <c r="A599" t="s">
        <v>149</v>
      </c>
      <c r="B599" s="1">
        <v>109</v>
      </c>
      <c r="C599" s="2" t="s">
        <v>7399</v>
      </c>
      <c r="D599" t="s">
        <v>0</v>
      </c>
    </row>
    <row r="600" spans="1:4" x14ac:dyDescent="0.2">
      <c r="A600" t="s">
        <v>150</v>
      </c>
      <c r="B600" s="1">
        <v>96</v>
      </c>
      <c r="C600" s="2" t="s">
        <v>2577</v>
      </c>
      <c r="D600" t="s">
        <v>0</v>
      </c>
    </row>
    <row r="601" spans="1:4" x14ac:dyDescent="0.2">
      <c r="A601" t="s">
        <v>152</v>
      </c>
      <c r="B601" s="1">
        <v>89</v>
      </c>
      <c r="C601" s="2" t="s">
        <v>2578</v>
      </c>
      <c r="D601" t="s">
        <v>0</v>
      </c>
    </row>
    <row r="602" spans="1:4" x14ac:dyDescent="0.2">
      <c r="A602" t="s">
        <v>154</v>
      </c>
      <c r="B602" s="1">
        <v>111</v>
      </c>
      <c r="C602" s="2" t="s">
        <v>7400</v>
      </c>
      <c r="D602" t="s">
        <v>0</v>
      </c>
    </row>
    <row r="603" spans="1:4" x14ac:dyDescent="0.2">
      <c r="A603" t="s">
        <v>155</v>
      </c>
      <c r="B603" s="1">
        <v>112</v>
      </c>
      <c r="C603" s="2" t="s">
        <v>7401</v>
      </c>
      <c r="D603" t="s">
        <v>0</v>
      </c>
    </row>
    <row r="604" spans="1:4" x14ac:dyDescent="0.2">
      <c r="A604" t="s">
        <v>2130</v>
      </c>
      <c r="B604" s="1">
        <v>142</v>
      </c>
      <c r="C604" s="2" t="s">
        <v>7402</v>
      </c>
      <c r="D604" t="s">
        <v>0</v>
      </c>
    </row>
    <row r="605" spans="1:4" x14ac:dyDescent="0.2">
      <c r="A605" t="s">
        <v>2131</v>
      </c>
      <c r="B605" s="1">
        <v>65</v>
      </c>
      <c r="C605" s="2" t="s">
        <v>2579</v>
      </c>
      <c r="D605" t="s">
        <v>0</v>
      </c>
    </row>
    <row r="606" spans="1:4" x14ac:dyDescent="0.2">
      <c r="A606" t="s">
        <v>2133</v>
      </c>
      <c r="B606" s="1">
        <v>116</v>
      </c>
      <c r="C606" s="2" t="s">
        <v>2580</v>
      </c>
      <c r="D606" t="s">
        <v>0</v>
      </c>
    </row>
    <row r="607" spans="1:4" x14ac:dyDescent="0.2">
      <c r="A607" t="s">
        <v>128</v>
      </c>
      <c r="B607" s="1">
        <v>88</v>
      </c>
      <c r="C607" s="2" t="s">
        <v>2581</v>
      </c>
      <c r="D607" t="s">
        <v>0</v>
      </c>
    </row>
    <row r="608" spans="1:4" x14ac:dyDescent="0.2">
      <c r="A608" t="s">
        <v>130</v>
      </c>
      <c r="B608" s="1">
        <v>103</v>
      </c>
      <c r="C608" s="2" t="s">
        <v>2582</v>
      </c>
      <c r="D608" t="s">
        <v>0</v>
      </c>
    </row>
    <row r="609" spans="1:4" x14ac:dyDescent="0.2">
      <c r="A609" t="s">
        <v>132</v>
      </c>
      <c r="B609" s="1">
        <v>81</v>
      </c>
      <c r="C609" s="2" t="s">
        <v>2583</v>
      </c>
      <c r="D609" t="s">
        <v>0</v>
      </c>
    </row>
    <row r="610" spans="1:4" x14ac:dyDescent="0.2">
      <c r="A610" t="s">
        <v>134</v>
      </c>
      <c r="B610" s="1">
        <v>70</v>
      </c>
      <c r="C610" s="2" t="s">
        <v>2584</v>
      </c>
      <c r="D610" t="s">
        <v>0</v>
      </c>
    </row>
    <row r="611" spans="1:4" x14ac:dyDescent="0.2">
      <c r="A611" t="s">
        <v>136</v>
      </c>
      <c r="B611" s="1">
        <v>128</v>
      </c>
      <c r="C611" s="2" t="s">
        <v>2585</v>
      </c>
      <c r="D611" t="s">
        <v>0</v>
      </c>
    </row>
    <row r="612" spans="1:4" x14ac:dyDescent="0.2">
      <c r="A612" t="s">
        <v>14</v>
      </c>
      <c r="B612" s="1">
        <v>102</v>
      </c>
      <c r="C612" s="2" t="s">
        <v>7403</v>
      </c>
      <c r="D612" t="s">
        <v>0</v>
      </c>
    </row>
    <row r="613" spans="1:4" x14ac:dyDescent="0.2">
      <c r="A613" t="s">
        <v>2135</v>
      </c>
      <c r="B613" s="1">
        <v>112</v>
      </c>
      <c r="C613" s="2" t="s">
        <v>7404</v>
      </c>
      <c r="D613" t="s">
        <v>0</v>
      </c>
    </row>
    <row r="614" spans="1:4" x14ac:dyDescent="0.2">
      <c r="A614" t="s">
        <v>15</v>
      </c>
      <c r="B614" s="1">
        <v>129</v>
      </c>
      <c r="C614" s="2" t="s">
        <v>2586</v>
      </c>
      <c r="D614" t="s">
        <v>0</v>
      </c>
    </row>
    <row r="615" spans="1:4" x14ac:dyDescent="0.2">
      <c r="A615" t="s">
        <v>17</v>
      </c>
      <c r="B615" s="1">
        <v>98</v>
      </c>
      <c r="C615" s="2" t="s">
        <v>2587</v>
      </c>
      <c r="D615" t="s">
        <v>0</v>
      </c>
    </row>
    <row r="616" spans="1:4" x14ac:dyDescent="0.2">
      <c r="A616" t="s">
        <v>2136</v>
      </c>
      <c r="B616" s="1">
        <v>104</v>
      </c>
      <c r="C616" s="2" t="s">
        <v>2588</v>
      </c>
      <c r="D616" t="s">
        <v>0</v>
      </c>
    </row>
    <row r="617" spans="1:4" x14ac:dyDescent="0.2">
      <c r="A617" t="s">
        <v>2138</v>
      </c>
      <c r="B617" s="1">
        <v>110</v>
      </c>
      <c r="C617" s="2" t="s">
        <v>2589</v>
      </c>
      <c r="D617" t="s">
        <v>0</v>
      </c>
    </row>
    <row r="618" spans="1:4" x14ac:dyDescent="0.2">
      <c r="A618" t="s">
        <v>19</v>
      </c>
      <c r="B618" s="1">
        <v>79</v>
      </c>
      <c r="C618" s="2" t="s">
        <v>2590</v>
      </c>
      <c r="D618" t="s">
        <v>0</v>
      </c>
    </row>
    <row r="619" spans="1:4" x14ac:dyDescent="0.2">
      <c r="A619" t="s">
        <v>2140</v>
      </c>
      <c r="B619" s="1">
        <v>80</v>
      </c>
      <c r="C619" s="2" t="s">
        <v>2591</v>
      </c>
      <c r="D619" t="s">
        <v>0</v>
      </c>
    </row>
    <row r="620" spans="1:4" x14ac:dyDescent="0.2">
      <c r="A620" t="s">
        <v>21</v>
      </c>
      <c r="B620" s="1">
        <v>93</v>
      </c>
      <c r="C620" s="2" t="s">
        <v>2592</v>
      </c>
      <c r="D620" t="s">
        <v>0</v>
      </c>
    </row>
    <row r="621" spans="1:4" x14ac:dyDescent="0.2">
      <c r="A621" t="s">
        <v>23</v>
      </c>
      <c r="B621" s="1">
        <v>89</v>
      </c>
      <c r="C621" s="2" t="s">
        <v>2593</v>
      </c>
      <c r="D621" t="s">
        <v>0</v>
      </c>
    </row>
    <row r="622" spans="1:4" x14ac:dyDescent="0.2">
      <c r="A622" t="s">
        <v>2142</v>
      </c>
      <c r="B622" s="1">
        <v>72</v>
      </c>
      <c r="C622" s="2" t="s">
        <v>2594</v>
      </c>
      <c r="D622" t="s">
        <v>0</v>
      </c>
    </row>
    <row r="623" spans="1:4" x14ac:dyDescent="0.2">
      <c r="A623" t="s">
        <v>25</v>
      </c>
      <c r="B623" s="1">
        <v>89</v>
      </c>
      <c r="C623" s="2" t="s">
        <v>7405</v>
      </c>
      <c r="D623" t="s">
        <v>0</v>
      </c>
    </row>
    <row r="624" spans="1:4" x14ac:dyDescent="0.2">
      <c r="A624" t="s">
        <v>26</v>
      </c>
      <c r="B624" s="1">
        <v>91</v>
      </c>
      <c r="C624" s="2" t="s">
        <v>2595</v>
      </c>
      <c r="D624" t="s">
        <v>0</v>
      </c>
    </row>
    <row r="625" spans="1:4" x14ac:dyDescent="0.2">
      <c r="A625" t="s">
        <v>28</v>
      </c>
      <c r="B625" s="1">
        <v>87</v>
      </c>
      <c r="C625" s="2" t="s">
        <v>2596</v>
      </c>
      <c r="D625" t="s">
        <v>0</v>
      </c>
    </row>
    <row r="626" spans="1:4" x14ac:dyDescent="0.2">
      <c r="A626" t="s">
        <v>12</v>
      </c>
      <c r="B626" s="1">
        <v>79</v>
      </c>
      <c r="C626" s="2" t="s">
        <v>2597</v>
      </c>
      <c r="D626" t="s">
        <v>0</v>
      </c>
    </row>
    <row r="627" spans="1:4" x14ac:dyDescent="0.2">
      <c r="A627" t="s">
        <v>2144</v>
      </c>
      <c r="B627" s="1">
        <v>115</v>
      </c>
      <c r="C627" s="2" t="s">
        <v>7406</v>
      </c>
      <c r="D627" t="s">
        <v>0</v>
      </c>
    </row>
    <row r="628" spans="1:4" x14ac:dyDescent="0.2">
      <c r="A628" t="s">
        <v>14</v>
      </c>
      <c r="B628" s="1">
        <v>102</v>
      </c>
      <c r="C628" s="2" t="s">
        <v>7407</v>
      </c>
      <c r="D628" t="s">
        <v>0</v>
      </c>
    </row>
    <row r="629" spans="1:4" x14ac:dyDescent="0.2">
      <c r="A629" t="s">
        <v>15</v>
      </c>
      <c r="B629" s="1">
        <v>129</v>
      </c>
      <c r="C629" s="2" t="s">
        <v>2598</v>
      </c>
      <c r="D629" t="s">
        <v>0</v>
      </c>
    </row>
    <row r="630" spans="1:4" x14ac:dyDescent="0.2">
      <c r="A630" t="s">
        <v>17</v>
      </c>
      <c r="B630" s="1">
        <v>98</v>
      </c>
      <c r="C630" s="2" t="s">
        <v>2599</v>
      </c>
      <c r="D630" t="s">
        <v>0</v>
      </c>
    </row>
    <row r="631" spans="1:4" x14ac:dyDescent="0.2">
      <c r="A631" t="s">
        <v>19</v>
      </c>
      <c r="B631" s="1">
        <v>79</v>
      </c>
      <c r="C631" s="2" t="s">
        <v>2600</v>
      </c>
      <c r="D631" t="s">
        <v>0</v>
      </c>
    </row>
    <row r="632" spans="1:4" x14ac:dyDescent="0.2">
      <c r="A632" t="s">
        <v>21</v>
      </c>
      <c r="B632" s="1">
        <v>93</v>
      </c>
      <c r="C632" s="2" t="s">
        <v>2601</v>
      </c>
      <c r="D632" t="s">
        <v>0</v>
      </c>
    </row>
    <row r="633" spans="1:4" x14ac:dyDescent="0.2">
      <c r="A633" t="s">
        <v>23</v>
      </c>
      <c r="B633" s="1">
        <v>89</v>
      </c>
      <c r="C633" s="2" t="s">
        <v>2602</v>
      </c>
      <c r="D633" t="s">
        <v>0</v>
      </c>
    </row>
    <row r="634" spans="1:4" x14ac:dyDescent="0.2">
      <c r="A634" t="s">
        <v>25</v>
      </c>
      <c r="B634" s="1">
        <v>89</v>
      </c>
      <c r="C634" s="2" t="s">
        <v>7408</v>
      </c>
      <c r="D634" t="s">
        <v>0</v>
      </c>
    </row>
    <row r="635" spans="1:4" x14ac:dyDescent="0.2">
      <c r="A635" t="s">
        <v>26</v>
      </c>
      <c r="B635" s="1">
        <v>91</v>
      </c>
      <c r="C635" s="2" t="s">
        <v>2603</v>
      </c>
      <c r="D635" t="s">
        <v>0</v>
      </c>
    </row>
    <row r="636" spans="1:4" x14ac:dyDescent="0.2">
      <c r="A636" t="s">
        <v>28</v>
      </c>
      <c r="B636" s="1">
        <v>87</v>
      </c>
      <c r="C636" s="2" t="s">
        <v>2604</v>
      </c>
      <c r="D636" t="s">
        <v>0</v>
      </c>
    </row>
    <row r="637" spans="1:4" x14ac:dyDescent="0.2">
      <c r="A637" t="s">
        <v>12</v>
      </c>
      <c r="B637" s="1">
        <v>79</v>
      </c>
      <c r="C637" s="2" t="s">
        <v>2605</v>
      </c>
      <c r="D637" t="s">
        <v>0</v>
      </c>
    </row>
    <row r="638" spans="1:4" x14ac:dyDescent="0.2">
      <c r="A638" t="s">
        <v>149</v>
      </c>
      <c r="B638" s="1">
        <v>109</v>
      </c>
      <c r="C638" s="2" t="s">
        <v>7409</v>
      </c>
      <c r="D638" t="s">
        <v>0</v>
      </c>
    </row>
    <row r="639" spans="1:4" x14ac:dyDescent="0.2">
      <c r="A639" t="s">
        <v>150</v>
      </c>
      <c r="B639" s="1">
        <v>96</v>
      </c>
      <c r="C639" s="2" t="s">
        <v>2606</v>
      </c>
      <c r="D639" t="s">
        <v>0</v>
      </c>
    </row>
    <row r="640" spans="1:4" x14ac:dyDescent="0.2">
      <c r="A640" t="s">
        <v>152</v>
      </c>
      <c r="B640" s="1">
        <v>89</v>
      </c>
      <c r="C640" s="2" t="s">
        <v>2607</v>
      </c>
      <c r="D640" t="s">
        <v>0</v>
      </c>
    </row>
    <row r="641" spans="1:4" x14ac:dyDescent="0.2">
      <c r="A641" t="s">
        <v>154</v>
      </c>
      <c r="B641" s="1">
        <v>111</v>
      </c>
      <c r="C641" s="2" t="s">
        <v>7410</v>
      </c>
      <c r="D641" t="s">
        <v>0</v>
      </c>
    </row>
    <row r="642" spans="1:4" x14ac:dyDescent="0.2">
      <c r="A642" t="s">
        <v>155</v>
      </c>
      <c r="B642" s="1">
        <v>112</v>
      </c>
      <c r="C642" s="2" t="s">
        <v>7411</v>
      </c>
      <c r="D642" t="s">
        <v>0</v>
      </c>
    </row>
    <row r="643" spans="1:4" x14ac:dyDescent="0.2">
      <c r="A643" t="s">
        <v>128</v>
      </c>
      <c r="B643" s="1">
        <v>88</v>
      </c>
      <c r="C643" s="2" t="s">
        <v>2608</v>
      </c>
      <c r="D643" t="s">
        <v>0</v>
      </c>
    </row>
    <row r="644" spans="1:4" x14ac:dyDescent="0.2">
      <c r="A644" t="s">
        <v>130</v>
      </c>
      <c r="B644" s="1">
        <v>103</v>
      </c>
      <c r="C644" s="2" t="s">
        <v>2609</v>
      </c>
      <c r="D644" t="s">
        <v>0</v>
      </c>
    </row>
    <row r="645" spans="1:4" x14ac:dyDescent="0.2">
      <c r="A645" t="s">
        <v>132</v>
      </c>
      <c r="B645" s="1">
        <v>81</v>
      </c>
      <c r="C645" s="2" t="s">
        <v>2610</v>
      </c>
      <c r="D645" t="s">
        <v>0</v>
      </c>
    </row>
    <row r="646" spans="1:4" x14ac:dyDescent="0.2">
      <c r="A646" t="s">
        <v>134</v>
      </c>
      <c r="B646" s="1">
        <v>70</v>
      </c>
      <c r="C646" s="2" t="s">
        <v>2611</v>
      </c>
      <c r="D646" t="s">
        <v>0</v>
      </c>
    </row>
    <row r="647" spans="1:4" x14ac:dyDescent="0.2">
      <c r="A647" t="s">
        <v>136</v>
      </c>
      <c r="B647" s="1">
        <v>128</v>
      </c>
      <c r="C647" s="2" t="s">
        <v>2612</v>
      </c>
      <c r="D647" t="s">
        <v>0</v>
      </c>
    </row>
    <row r="648" spans="1:4" x14ac:dyDescent="0.2">
      <c r="A648" t="s">
        <v>14</v>
      </c>
      <c r="B648" s="1">
        <v>102</v>
      </c>
      <c r="C648" s="2" t="s">
        <v>7412</v>
      </c>
      <c r="D648" t="s">
        <v>0</v>
      </c>
    </row>
    <row r="649" spans="1:4" x14ac:dyDescent="0.2">
      <c r="A649" t="s">
        <v>15</v>
      </c>
      <c r="B649" s="1">
        <v>130</v>
      </c>
      <c r="C649" s="2" t="s">
        <v>2613</v>
      </c>
      <c r="D649" t="s">
        <v>0</v>
      </c>
    </row>
    <row r="650" spans="1:4" x14ac:dyDescent="0.2">
      <c r="A650" t="s">
        <v>17</v>
      </c>
      <c r="B650" s="1">
        <v>98</v>
      </c>
      <c r="C650" s="2" t="s">
        <v>2614</v>
      </c>
      <c r="D650" t="s">
        <v>0</v>
      </c>
    </row>
    <row r="651" spans="1:4" x14ac:dyDescent="0.2">
      <c r="A651" t="s">
        <v>19</v>
      </c>
      <c r="B651" s="1">
        <v>79</v>
      </c>
      <c r="C651" s="2" t="s">
        <v>2615</v>
      </c>
      <c r="D651" t="s">
        <v>0</v>
      </c>
    </row>
    <row r="652" spans="1:4" x14ac:dyDescent="0.2">
      <c r="A652" t="s">
        <v>21</v>
      </c>
      <c r="B652" s="1">
        <v>93</v>
      </c>
      <c r="C652" s="2" t="s">
        <v>2616</v>
      </c>
      <c r="D652" t="s">
        <v>0</v>
      </c>
    </row>
    <row r="653" spans="1:4" x14ac:dyDescent="0.2">
      <c r="A653" t="s">
        <v>23</v>
      </c>
      <c r="B653" s="1">
        <v>89</v>
      </c>
      <c r="C653" s="2" t="s">
        <v>2617</v>
      </c>
      <c r="D653" t="s">
        <v>0</v>
      </c>
    </row>
    <row r="654" spans="1:4" x14ac:dyDescent="0.2">
      <c r="A654" t="s">
        <v>25</v>
      </c>
      <c r="B654" s="1">
        <v>89</v>
      </c>
      <c r="C654" s="2" t="s">
        <v>7413</v>
      </c>
      <c r="D654" t="s">
        <v>0</v>
      </c>
    </row>
    <row r="655" spans="1:4" x14ac:dyDescent="0.2">
      <c r="A655" t="s">
        <v>26</v>
      </c>
      <c r="B655" s="1">
        <v>91</v>
      </c>
      <c r="C655" s="2" t="s">
        <v>2618</v>
      </c>
      <c r="D655" t="s">
        <v>0</v>
      </c>
    </row>
    <row r="656" spans="1:4" x14ac:dyDescent="0.2">
      <c r="A656" t="s">
        <v>28</v>
      </c>
      <c r="B656" s="1">
        <v>87</v>
      </c>
      <c r="C656" s="2" t="s">
        <v>2619</v>
      </c>
      <c r="D656" t="s">
        <v>0</v>
      </c>
    </row>
    <row r="657" spans="1:4" x14ac:dyDescent="0.2">
      <c r="A657" t="s">
        <v>12</v>
      </c>
      <c r="B657" s="1">
        <v>79</v>
      </c>
      <c r="C657" s="2" t="s">
        <v>2620</v>
      </c>
      <c r="D657" t="s">
        <v>0</v>
      </c>
    </row>
    <row r="658" spans="1:4" x14ac:dyDescent="0.2">
      <c r="A658" t="s">
        <v>2129</v>
      </c>
      <c r="B658" s="1">
        <v>118</v>
      </c>
      <c r="C658" s="2" t="s">
        <v>7414</v>
      </c>
      <c r="D658" t="s">
        <v>0</v>
      </c>
    </row>
    <row r="659" spans="1:4" x14ac:dyDescent="0.2">
      <c r="A659" t="s">
        <v>14</v>
      </c>
      <c r="B659" s="1">
        <v>102</v>
      </c>
      <c r="C659" s="2" t="s">
        <v>7415</v>
      </c>
      <c r="D659" t="s">
        <v>0</v>
      </c>
    </row>
    <row r="660" spans="1:4" x14ac:dyDescent="0.2">
      <c r="A660" t="s">
        <v>15</v>
      </c>
      <c r="B660" s="1">
        <v>129</v>
      </c>
      <c r="C660" s="2" t="s">
        <v>2621</v>
      </c>
      <c r="D660" t="s">
        <v>0</v>
      </c>
    </row>
    <row r="661" spans="1:4" x14ac:dyDescent="0.2">
      <c r="A661" t="s">
        <v>17</v>
      </c>
      <c r="B661" s="1">
        <v>98</v>
      </c>
      <c r="C661" s="2" t="s">
        <v>2622</v>
      </c>
      <c r="D661" t="s">
        <v>0</v>
      </c>
    </row>
    <row r="662" spans="1:4" x14ac:dyDescent="0.2">
      <c r="A662" t="s">
        <v>19</v>
      </c>
      <c r="B662" s="1">
        <v>79</v>
      </c>
      <c r="C662" s="2" t="s">
        <v>2623</v>
      </c>
      <c r="D662" t="s">
        <v>0</v>
      </c>
    </row>
    <row r="663" spans="1:4" x14ac:dyDescent="0.2">
      <c r="A663" t="s">
        <v>21</v>
      </c>
      <c r="B663" s="1">
        <v>93</v>
      </c>
      <c r="C663" s="2" t="s">
        <v>2624</v>
      </c>
      <c r="D663" t="s">
        <v>0</v>
      </c>
    </row>
    <row r="664" spans="1:4" x14ac:dyDescent="0.2">
      <c r="A664" t="s">
        <v>23</v>
      </c>
      <c r="B664" s="1">
        <v>89</v>
      </c>
      <c r="C664" s="2" t="s">
        <v>2625</v>
      </c>
      <c r="D664" t="s">
        <v>0</v>
      </c>
    </row>
    <row r="665" spans="1:4" x14ac:dyDescent="0.2">
      <c r="A665" t="s">
        <v>25</v>
      </c>
      <c r="B665" s="1">
        <v>89</v>
      </c>
      <c r="C665" s="2" t="s">
        <v>7416</v>
      </c>
      <c r="D665" t="s">
        <v>0</v>
      </c>
    </row>
    <row r="666" spans="1:4" x14ac:dyDescent="0.2">
      <c r="A666" t="s">
        <v>2130</v>
      </c>
      <c r="B666" s="1">
        <v>142</v>
      </c>
      <c r="C666" s="2" t="s">
        <v>7417</v>
      </c>
      <c r="D666" t="s">
        <v>0</v>
      </c>
    </row>
    <row r="667" spans="1:4" x14ac:dyDescent="0.2">
      <c r="A667" t="s">
        <v>2131</v>
      </c>
      <c r="B667" s="1">
        <v>65</v>
      </c>
      <c r="C667" s="2" t="s">
        <v>2626</v>
      </c>
      <c r="D667" t="s">
        <v>0</v>
      </c>
    </row>
    <row r="668" spans="1:4" x14ac:dyDescent="0.2">
      <c r="A668" t="s">
        <v>2133</v>
      </c>
      <c r="B668" s="1">
        <v>116</v>
      </c>
      <c r="C668" s="2" t="s">
        <v>2627</v>
      </c>
      <c r="D668" t="s">
        <v>0</v>
      </c>
    </row>
    <row r="669" spans="1:4" x14ac:dyDescent="0.2">
      <c r="A669" t="s">
        <v>26</v>
      </c>
      <c r="B669" s="1">
        <v>91</v>
      </c>
      <c r="C669" s="2" t="s">
        <v>2628</v>
      </c>
      <c r="D669" t="s">
        <v>0</v>
      </c>
    </row>
    <row r="670" spans="1:4" x14ac:dyDescent="0.2">
      <c r="A670" t="s">
        <v>28</v>
      </c>
      <c r="B670" s="1">
        <v>87</v>
      </c>
      <c r="C670" s="2" t="s">
        <v>2629</v>
      </c>
      <c r="D670" t="s">
        <v>0</v>
      </c>
    </row>
    <row r="671" spans="1:4" x14ac:dyDescent="0.2">
      <c r="A671" t="s">
        <v>149</v>
      </c>
      <c r="B671" s="1">
        <v>109</v>
      </c>
      <c r="C671" s="2" t="s">
        <v>7418</v>
      </c>
      <c r="D671" t="s">
        <v>0</v>
      </c>
    </row>
    <row r="672" spans="1:4" x14ac:dyDescent="0.2">
      <c r="A672" t="s">
        <v>12</v>
      </c>
      <c r="B672" s="1">
        <v>79</v>
      </c>
      <c r="C672" s="2" t="s">
        <v>2630</v>
      </c>
      <c r="D672" t="s">
        <v>0</v>
      </c>
    </row>
    <row r="673" spans="1:4" x14ac:dyDescent="0.2">
      <c r="A673" t="s">
        <v>150</v>
      </c>
      <c r="B673" s="1">
        <v>96</v>
      </c>
      <c r="C673" s="2" t="s">
        <v>2631</v>
      </c>
      <c r="D673" t="s">
        <v>0</v>
      </c>
    </row>
    <row r="674" spans="1:4" x14ac:dyDescent="0.2">
      <c r="A674" t="s">
        <v>152</v>
      </c>
      <c r="B674" s="1">
        <v>89</v>
      </c>
      <c r="C674" s="2" t="s">
        <v>2632</v>
      </c>
      <c r="D674" t="s">
        <v>0</v>
      </c>
    </row>
    <row r="675" spans="1:4" x14ac:dyDescent="0.2">
      <c r="A675" t="s">
        <v>154</v>
      </c>
      <c r="B675" s="1">
        <v>111</v>
      </c>
      <c r="C675" s="2" t="s">
        <v>7419</v>
      </c>
      <c r="D675" t="s">
        <v>0</v>
      </c>
    </row>
    <row r="676" spans="1:4" x14ac:dyDescent="0.2">
      <c r="A676" t="s">
        <v>2135</v>
      </c>
      <c r="B676" s="1">
        <v>112</v>
      </c>
      <c r="C676" s="2" t="s">
        <v>7420</v>
      </c>
      <c r="D676" t="s">
        <v>0</v>
      </c>
    </row>
    <row r="677" spans="1:4" x14ac:dyDescent="0.2">
      <c r="A677" t="s">
        <v>2136</v>
      </c>
      <c r="B677" s="1">
        <v>104</v>
      </c>
      <c r="C677" s="2" t="s">
        <v>2633</v>
      </c>
      <c r="D677" t="s">
        <v>0</v>
      </c>
    </row>
    <row r="678" spans="1:4" x14ac:dyDescent="0.2">
      <c r="A678" t="s">
        <v>2138</v>
      </c>
      <c r="B678" s="1">
        <v>110</v>
      </c>
      <c r="C678" s="2" t="s">
        <v>2634</v>
      </c>
      <c r="D678" t="s">
        <v>0</v>
      </c>
    </row>
    <row r="679" spans="1:4" x14ac:dyDescent="0.2">
      <c r="A679" t="s">
        <v>2140</v>
      </c>
      <c r="B679" s="1">
        <v>80</v>
      </c>
      <c r="C679" s="2" t="s">
        <v>2635</v>
      </c>
      <c r="D679" t="s">
        <v>0</v>
      </c>
    </row>
    <row r="680" spans="1:4" x14ac:dyDescent="0.2">
      <c r="A680" t="s">
        <v>155</v>
      </c>
      <c r="B680" s="1">
        <v>112</v>
      </c>
      <c r="C680" s="2" t="s">
        <v>7421</v>
      </c>
      <c r="D680" t="s">
        <v>0</v>
      </c>
    </row>
    <row r="681" spans="1:4" x14ac:dyDescent="0.2">
      <c r="A681" t="s">
        <v>2142</v>
      </c>
      <c r="B681" s="1">
        <v>72</v>
      </c>
      <c r="C681" s="2" t="s">
        <v>2636</v>
      </c>
      <c r="D681" t="s">
        <v>0</v>
      </c>
    </row>
    <row r="682" spans="1:4" x14ac:dyDescent="0.2">
      <c r="A682" t="s">
        <v>128</v>
      </c>
      <c r="B682" s="1">
        <v>88</v>
      </c>
      <c r="C682" s="2" t="s">
        <v>2637</v>
      </c>
      <c r="D682" t="s">
        <v>0</v>
      </c>
    </row>
    <row r="683" spans="1:4" x14ac:dyDescent="0.2">
      <c r="A683" t="s">
        <v>130</v>
      </c>
      <c r="B683" s="1">
        <v>103</v>
      </c>
      <c r="C683" s="2" t="s">
        <v>2638</v>
      </c>
      <c r="D683" t="s">
        <v>0</v>
      </c>
    </row>
    <row r="684" spans="1:4" x14ac:dyDescent="0.2">
      <c r="A684" t="s">
        <v>132</v>
      </c>
      <c r="B684" s="1">
        <v>81</v>
      </c>
      <c r="C684" s="2" t="s">
        <v>2639</v>
      </c>
      <c r="D684" t="s">
        <v>0</v>
      </c>
    </row>
    <row r="685" spans="1:4" x14ac:dyDescent="0.2">
      <c r="A685" t="s">
        <v>134</v>
      </c>
      <c r="B685" s="1">
        <v>70</v>
      </c>
      <c r="C685" s="2" t="s">
        <v>2640</v>
      </c>
      <c r="D685" t="s">
        <v>0</v>
      </c>
    </row>
    <row r="686" spans="1:4" x14ac:dyDescent="0.2">
      <c r="A686" t="s">
        <v>136</v>
      </c>
      <c r="B686" s="1">
        <v>128</v>
      </c>
      <c r="C686" s="2" t="s">
        <v>2641</v>
      </c>
      <c r="D686" t="s">
        <v>0</v>
      </c>
    </row>
    <row r="687" spans="1:4" x14ac:dyDescent="0.2">
      <c r="A687" t="s">
        <v>2144</v>
      </c>
      <c r="B687" s="1">
        <v>117</v>
      </c>
      <c r="C687" s="2" t="s">
        <v>7422</v>
      </c>
      <c r="D687" t="s">
        <v>0</v>
      </c>
    </row>
    <row r="688" spans="1:4" x14ac:dyDescent="0.2">
      <c r="A688" t="s">
        <v>14</v>
      </c>
      <c r="B688" s="1">
        <v>102</v>
      </c>
      <c r="C688" s="2" t="s">
        <v>7423</v>
      </c>
      <c r="D688" t="s">
        <v>0</v>
      </c>
    </row>
    <row r="689" spans="1:4" x14ac:dyDescent="0.2">
      <c r="A689" t="s">
        <v>15</v>
      </c>
      <c r="B689" s="1">
        <v>130</v>
      </c>
      <c r="C689" s="2" t="s">
        <v>2642</v>
      </c>
      <c r="D689" t="s">
        <v>0</v>
      </c>
    </row>
    <row r="690" spans="1:4" x14ac:dyDescent="0.2">
      <c r="A690" t="s">
        <v>17</v>
      </c>
      <c r="B690" s="1">
        <v>98</v>
      </c>
      <c r="C690" s="2" t="s">
        <v>2643</v>
      </c>
      <c r="D690" t="s">
        <v>0</v>
      </c>
    </row>
    <row r="691" spans="1:4" x14ac:dyDescent="0.2">
      <c r="A691" t="s">
        <v>19</v>
      </c>
      <c r="B691" s="1">
        <v>79</v>
      </c>
      <c r="C691" s="2" t="s">
        <v>2644</v>
      </c>
      <c r="D691" t="s">
        <v>0</v>
      </c>
    </row>
    <row r="692" spans="1:4" x14ac:dyDescent="0.2">
      <c r="A692" t="s">
        <v>21</v>
      </c>
      <c r="B692" s="1">
        <v>93</v>
      </c>
      <c r="C692" s="2" t="s">
        <v>2645</v>
      </c>
      <c r="D692" t="s">
        <v>0</v>
      </c>
    </row>
    <row r="693" spans="1:4" x14ac:dyDescent="0.2">
      <c r="A693" t="s">
        <v>23</v>
      </c>
      <c r="B693" s="1">
        <v>89</v>
      </c>
      <c r="C693" s="2" t="s">
        <v>2646</v>
      </c>
      <c r="D693" t="s">
        <v>0</v>
      </c>
    </row>
    <row r="694" spans="1:4" x14ac:dyDescent="0.2">
      <c r="A694" t="s">
        <v>25</v>
      </c>
      <c r="B694" s="1">
        <v>89</v>
      </c>
      <c r="C694" s="2" t="s">
        <v>7424</v>
      </c>
      <c r="D694" t="s">
        <v>0</v>
      </c>
    </row>
    <row r="695" spans="1:4" x14ac:dyDescent="0.2">
      <c r="A695" t="s">
        <v>26</v>
      </c>
      <c r="B695" s="1">
        <v>91</v>
      </c>
      <c r="C695" s="2" t="s">
        <v>2647</v>
      </c>
      <c r="D695" t="s">
        <v>0</v>
      </c>
    </row>
    <row r="696" spans="1:4" x14ac:dyDescent="0.2">
      <c r="A696" t="s">
        <v>28</v>
      </c>
      <c r="B696" s="1">
        <v>87</v>
      </c>
      <c r="C696" s="2" t="s">
        <v>2648</v>
      </c>
      <c r="D696" t="s">
        <v>0</v>
      </c>
    </row>
    <row r="697" spans="1:4" x14ac:dyDescent="0.2">
      <c r="A697" t="s">
        <v>12</v>
      </c>
      <c r="B697" s="1">
        <v>79</v>
      </c>
      <c r="C697" s="2" t="s">
        <v>2649</v>
      </c>
      <c r="D697" t="s">
        <v>0</v>
      </c>
    </row>
    <row r="698" spans="1:4" x14ac:dyDescent="0.2">
      <c r="A698" t="s">
        <v>14</v>
      </c>
      <c r="B698" s="1">
        <v>102</v>
      </c>
      <c r="C698" s="2" t="s">
        <v>7425</v>
      </c>
      <c r="D698" t="s">
        <v>0</v>
      </c>
    </row>
    <row r="699" spans="1:4" x14ac:dyDescent="0.2">
      <c r="A699" t="s">
        <v>15</v>
      </c>
      <c r="B699" s="1">
        <v>129</v>
      </c>
      <c r="C699" s="2" t="s">
        <v>2650</v>
      </c>
      <c r="D699" t="s">
        <v>0</v>
      </c>
    </row>
    <row r="700" spans="1:4" x14ac:dyDescent="0.2">
      <c r="A700" t="s">
        <v>17</v>
      </c>
      <c r="B700" s="1">
        <v>98</v>
      </c>
      <c r="C700" s="2" t="s">
        <v>2651</v>
      </c>
      <c r="D700" t="s">
        <v>0</v>
      </c>
    </row>
    <row r="701" spans="1:4" x14ac:dyDescent="0.2">
      <c r="A701" t="s">
        <v>19</v>
      </c>
      <c r="B701" s="1">
        <v>79</v>
      </c>
      <c r="C701" s="2" t="s">
        <v>2652</v>
      </c>
      <c r="D701" t="s">
        <v>0</v>
      </c>
    </row>
    <row r="702" spans="1:4" x14ac:dyDescent="0.2">
      <c r="A702" t="s">
        <v>21</v>
      </c>
      <c r="B702" s="1">
        <v>93</v>
      </c>
      <c r="C702" s="2" t="s">
        <v>2653</v>
      </c>
      <c r="D702" t="s">
        <v>0</v>
      </c>
    </row>
    <row r="703" spans="1:4" x14ac:dyDescent="0.2">
      <c r="A703" t="s">
        <v>23</v>
      </c>
      <c r="B703" s="1">
        <v>89</v>
      </c>
      <c r="C703" s="2" t="s">
        <v>2654</v>
      </c>
      <c r="D703" t="s">
        <v>0</v>
      </c>
    </row>
    <row r="704" spans="1:4" x14ac:dyDescent="0.2">
      <c r="A704" t="s">
        <v>149</v>
      </c>
      <c r="B704" s="1">
        <v>109</v>
      </c>
      <c r="C704" s="2" t="s">
        <v>7426</v>
      </c>
      <c r="D704" t="s">
        <v>0</v>
      </c>
    </row>
    <row r="705" spans="1:4" x14ac:dyDescent="0.2">
      <c r="A705" t="s">
        <v>150</v>
      </c>
      <c r="B705" s="1">
        <v>96</v>
      </c>
      <c r="C705" s="2" t="s">
        <v>2655</v>
      </c>
      <c r="D705" t="s">
        <v>0</v>
      </c>
    </row>
    <row r="706" spans="1:4" x14ac:dyDescent="0.2">
      <c r="A706" t="s">
        <v>152</v>
      </c>
      <c r="B706" s="1">
        <v>89</v>
      </c>
      <c r="C706" s="2" t="s">
        <v>2656</v>
      </c>
      <c r="D706" t="s">
        <v>0</v>
      </c>
    </row>
    <row r="707" spans="1:4" x14ac:dyDescent="0.2">
      <c r="A707" t="s">
        <v>25</v>
      </c>
      <c r="B707" s="1">
        <v>89</v>
      </c>
      <c r="C707" s="2" t="s">
        <v>7427</v>
      </c>
      <c r="D707" t="s">
        <v>0</v>
      </c>
    </row>
    <row r="708" spans="1:4" x14ac:dyDescent="0.2">
      <c r="A708" t="s">
        <v>26</v>
      </c>
      <c r="B708" s="1">
        <v>91</v>
      </c>
      <c r="C708" s="2" t="s">
        <v>2657</v>
      </c>
      <c r="D708" t="s">
        <v>0</v>
      </c>
    </row>
    <row r="709" spans="1:4" x14ac:dyDescent="0.2">
      <c r="A709" t="s">
        <v>28</v>
      </c>
      <c r="B709" s="1">
        <v>87</v>
      </c>
      <c r="C709" s="2" t="s">
        <v>2658</v>
      </c>
      <c r="D709" t="s">
        <v>0</v>
      </c>
    </row>
    <row r="710" spans="1:4" x14ac:dyDescent="0.2">
      <c r="A710" t="s">
        <v>12</v>
      </c>
      <c r="B710" s="1">
        <v>79</v>
      </c>
      <c r="C710" s="2" t="s">
        <v>2659</v>
      </c>
      <c r="D710" t="s">
        <v>0</v>
      </c>
    </row>
    <row r="711" spans="1:4" x14ac:dyDescent="0.2">
      <c r="A711" t="s">
        <v>154</v>
      </c>
      <c r="B711" s="1">
        <v>111</v>
      </c>
      <c r="C711" s="2" t="s">
        <v>7428</v>
      </c>
      <c r="D711" t="s">
        <v>0</v>
      </c>
    </row>
    <row r="712" spans="1:4" x14ac:dyDescent="0.2">
      <c r="A712" t="s">
        <v>155</v>
      </c>
      <c r="B712" s="1">
        <v>112</v>
      </c>
      <c r="C712" s="2" t="s">
        <v>7429</v>
      </c>
      <c r="D712" t="s">
        <v>0</v>
      </c>
    </row>
    <row r="713" spans="1:4" x14ac:dyDescent="0.2">
      <c r="A713" t="s">
        <v>128</v>
      </c>
      <c r="B713" s="1">
        <v>89</v>
      </c>
      <c r="C713" s="2" t="s">
        <v>2660</v>
      </c>
      <c r="D713" t="s">
        <v>0</v>
      </c>
    </row>
    <row r="714" spans="1:4" x14ac:dyDescent="0.2">
      <c r="A714" t="s">
        <v>130</v>
      </c>
      <c r="B714" s="1">
        <v>103</v>
      </c>
      <c r="C714" s="2" t="s">
        <v>2661</v>
      </c>
      <c r="D714" t="s">
        <v>0</v>
      </c>
    </row>
    <row r="715" spans="1:4" x14ac:dyDescent="0.2">
      <c r="A715" t="s">
        <v>132</v>
      </c>
      <c r="B715" s="1">
        <v>81</v>
      </c>
      <c r="C715" s="2" t="s">
        <v>2662</v>
      </c>
      <c r="D715" t="s">
        <v>0</v>
      </c>
    </row>
    <row r="716" spans="1:4" x14ac:dyDescent="0.2">
      <c r="A716" t="s">
        <v>134</v>
      </c>
      <c r="B716" s="1">
        <v>70</v>
      </c>
      <c r="C716" s="2" t="s">
        <v>2663</v>
      </c>
      <c r="D716" t="s">
        <v>0</v>
      </c>
    </row>
    <row r="717" spans="1:4" x14ac:dyDescent="0.2">
      <c r="A717" t="s">
        <v>136</v>
      </c>
      <c r="B717" s="1">
        <v>128</v>
      </c>
      <c r="C717" s="2" t="s">
        <v>2664</v>
      </c>
      <c r="D717" t="s">
        <v>0</v>
      </c>
    </row>
    <row r="718" spans="1:4" x14ac:dyDescent="0.2">
      <c r="A718" t="s">
        <v>2129</v>
      </c>
      <c r="B718" s="1">
        <v>118</v>
      </c>
      <c r="C718" s="2" t="s">
        <v>7430</v>
      </c>
      <c r="D718" t="s">
        <v>0</v>
      </c>
    </row>
    <row r="719" spans="1:4" x14ac:dyDescent="0.2">
      <c r="A719" t="s">
        <v>14</v>
      </c>
      <c r="B719" s="1">
        <v>102</v>
      </c>
      <c r="C719" s="2" t="s">
        <v>7431</v>
      </c>
      <c r="D719" t="s">
        <v>0</v>
      </c>
    </row>
    <row r="720" spans="1:4" x14ac:dyDescent="0.2">
      <c r="A720" t="s">
        <v>15</v>
      </c>
      <c r="B720" s="1">
        <v>129</v>
      </c>
      <c r="C720" s="2" t="s">
        <v>2665</v>
      </c>
      <c r="D720" t="s">
        <v>0</v>
      </c>
    </row>
    <row r="721" spans="1:4" x14ac:dyDescent="0.2">
      <c r="A721" t="s">
        <v>17</v>
      </c>
      <c r="B721" s="1">
        <v>98</v>
      </c>
      <c r="C721" s="2" t="s">
        <v>2666</v>
      </c>
      <c r="D721" t="s">
        <v>0</v>
      </c>
    </row>
    <row r="722" spans="1:4" x14ac:dyDescent="0.2">
      <c r="A722" t="s">
        <v>19</v>
      </c>
      <c r="B722" s="1">
        <v>79</v>
      </c>
      <c r="C722" s="2" t="s">
        <v>2667</v>
      </c>
      <c r="D722" t="s">
        <v>0</v>
      </c>
    </row>
    <row r="723" spans="1:4" x14ac:dyDescent="0.2">
      <c r="A723" t="s">
        <v>21</v>
      </c>
      <c r="B723" s="1">
        <v>93</v>
      </c>
      <c r="C723" s="2" t="s">
        <v>1082</v>
      </c>
      <c r="D723" t="s">
        <v>0</v>
      </c>
    </row>
    <row r="724" spans="1:4" x14ac:dyDescent="0.2">
      <c r="A724" t="s">
        <v>23</v>
      </c>
      <c r="B724" s="1">
        <v>89</v>
      </c>
      <c r="C724" s="2" t="s">
        <v>2668</v>
      </c>
      <c r="D724" t="s">
        <v>0</v>
      </c>
    </row>
    <row r="725" spans="1:4" x14ac:dyDescent="0.2">
      <c r="A725" t="s">
        <v>25</v>
      </c>
      <c r="B725" s="1">
        <v>89</v>
      </c>
      <c r="C725" s="2" t="s">
        <v>7432</v>
      </c>
      <c r="D725" t="s">
        <v>0</v>
      </c>
    </row>
    <row r="726" spans="1:4" x14ac:dyDescent="0.2">
      <c r="A726" t="s">
        <v>26</v>
      </c>
      <c r="B726" s="1">
        <v>91</v>
      </c>
      <c r="C726" s="2" t="s">
        <v>2669</v>
      </c>
      <c r="D726" t="s">
        <v>0</v>
      </c>
    </row>
    <row r="727" spans="1:4" x14ac:dyDescent="0.2">
      <c r="A727" t="s">
        <v>28</v>
      </c>
      <c r="B727" s="1">
        <v>87</v>
      </c>
      <c r="C727" s="2" t="s">
        <v>2670</v>
      </c>
      <c r="D727" t="s">
        <v>0</v>
      </c>
    </row>
    <row r="728" spans="1:4" x14ac:dyDescent="0.2">
      <c r="A728" t="s">
        <v>149</v>
      </c>
      <c r="B728" s="1">
        <v>106</v>
      </c>
      <c r="C728" s="2" t="s">
        <v>7433</v>
      </c>
      <c r="D728" t="s">
        <v>0</v>
      </c>
    </row>
    <row r="729" spans="1:4" x14ac:dyDescent="0.2">
      <c r="A729" t="s">
        <v>150</v>
      </c>
      <c r="B729" s="1">
        <v>96</v>
      </c>
      <c r="C729" s="2" t="s">
        <v>2671</v>
      </c>
      <c r="D729" t="s">
        <v>0</v>
      </c>
    </row>
    <row r="730" spans="1:4" x14ac:dyDescent="0.2">
      <c r="A730" t="s">
        <v>152</v>
      </c>
      <c r="B730" s="1">
        <v>89</v>
      </c>
      <c r="C730" s="2" t="s">
        <v>2672</v>
      </c>
      <c r="D730" t="s">
        <v>0</v>
      </c>
    </row>
    <row r="731" spans="1:4" x14ac:dyDescent="0.2">
      <c r="A731" t="s">
        <v>12</v>
      </c>
      <c r="B731" s="1">
        <v>79</v>
      </c>
      <c r="C731" s="2" t="s">
        <v>2673</v>
      </c>
      <c r="D731" t="s">
        <v>0</v>
      </c>
    </row>
    <row r="732" spans="1:4" x14ac:dyDescent="0.2">
      <c r="A732" t="s">
        <v>154</v>
      </c>
      <c r="B732" s="1">
        <v>111</v>
      </c>
      <c r="C732" s="2" t="s">
        <v>7434</v>
      </c>
      <c r="D732" t="s">
        <v>0</v>
      </c>
    </row>
    <row r="733" spans="1:4" x14ac:dyDescent="0.2">
      <c r="A733" t="s">
        <v>155</v>
      </c>
      <c r="B733" s="1">
        <v>112</v>
      </c>
      <c r="C733" s="2" t="s">
        <v>7435</v>
      </c>
      <c r="D733" t="s">
        <v>0</v>
      </c>
    </row>
    <row r="734" spans="1:4" x14ac:dyDescent="0.2">
      <c r="A734" t="s">
        <v>128</v>
      </c>
      <c r="B734" s="1">
        <v>88</v>
      </c>
      <c r="C734" s="2" t="s">
        <v>2674</v>
      </c>
      <c r="D734" t="s">
        <v>0</v>
      </c>
    </row>
    <row r="735" spans="1:4" x14ac:dyDescent="0.2">
      <c r="A735" t="s">
        <v>130</v>
      </c>
      <c r="B735" s="1">
        <v>103</v>
      </c>
      <c r="C735" s="2" t="s">
        <v>2675</v>
      </c>
      <c r="D735" t="s">
        <v>0</v>
      </c>
    </row>
    <row r="736" spans="1:4" x14ac:dyDescent="0.2">
      <c r="A736" t="s">
        <v>132</v>
      </c>
      <c r="B736" s="1">
        <v>81</v>
      </c>
      <c r="C736" s="2" t="s">
        <v>2676</v>
      </c>
      <c r="D736" t="s">
        <v>0</v>
      </c>
    </row>
    <row r="737" spans="1:4" x14ac:dyDescent="0.2">
      <c r="A737" t="s">
        <v>134</v>
      </c>
      <c r="B737" s="1">
        <v>70</v>
      </c>
      <c r="C737" s="2" t="s">
        <v>2677</v>
      </c>
      <c r="D737" t="s">
        <v>0</v>
      </c>
    </row>
    <row r="738" spans="1:4" x14ac:dyDescent="0.2">
      <c r="A738" t="s">
        <v>136</v>
      </c>
      <c r="B738" s="1">
        <v>128</v>
      </c>
      <c r="C738" s="2" t="s">
        <v>2678</v>
      </c>
      <c r="D738" t="s">
        <v>0</v>
      </c>
    </row>
    <row r="739" spans="1:4" x14ac:dyDescent="0.2">
      <c r="A739" t="s">
        <v>2130</v>
      </c>
      <c r="B739" s="1">
        <v>142</v>
      </c>
      <c r="C739" s="2" t="s">
        <v>7436</v>
      </c>
      <c r="D739" t="s">
        <v>0</v>
      </c>
    </row>
    <row r="740" spans="1:4" x14ac:dyDescent="0.2">
      <c r="A740" t="s">
        <v>2131</v>
      </c>
      <c r="B740" s="1">
        <v>65</v>
      </c>
      <c r="C740" s="2" t="s">
        <v>2679</v>
      </c>
      <c r="D740" t="s">
        <v>0</v>
      </c>
    </row>
    <row r="741" spans="1:4" x14ac:dyDescent="0.2">
      <c r="A741" t="s">
        <v>2133</v>
      </c>
      <c r="B741" s="1">
        <v>116</v>
      </c>
      <c r="C741" s="2" t="s">
        <v>2680</v>
      </c>
      <c r="D741" t="s">
        <v>0</v>
      </c>
    </row>
    <row r="742" spans="1:4" x14ac:dyDescent="0.2">
      <c r="A742" t="s">
        <v>2135</v>
      </c>
      <c r="B742" s="1">
        <v>112</v>
      </c>
      <c r="C742" s="2" t="s">
        <v>7437</v>
      </c>
      <c r="D742" t="s">
        <v>0</v>
      </c>
    </row>
    <row r="743" spans="1:4" x14ac:dyDescent="0.2">
      <c r="A743" t="s">
        <v>2136</v>
      </c>
      <c r="B743" s="1">
        <v>104</v>
      </c>
      <c r="C743" s="2" t="s">
        <v>2681</v>
      </c>
      <c r="D743" t="s">
        <v>0</v>
      </c>
    </row>
    <row r="744" spans="1:4" x14ac:dyDescent="0.2">
      <c r="A744" t="s">
        <v>2138</v>
      </c>
      <c r="B744" s="1">
        <v>110</v>
      </c>
      <c r="C744" s="2" t="s">
        <v>2682</v>
      </c>
      <c r="D744" t="s">
        <v>0</v>
      </c>
    </row>
    <row r="745" spans="1:4" x14ac:dyDescent="0.2">
      <c r="A745" t="s">
        <v>2140</v>
      </c>
      <c r="B745" s="1">
        <v>80</v>
      </c>
      <c r="C745" s="2" t="s">
        <v>2683</v>
      </c>
      <c r="D745" t="s">
        <v>0</v>
      </c>
    </row>
    <row r="746" spans="1:4" x14ac:dyDescent="0.2">
      <c r="A746" t="s">
        <v>2142</v>
      </c>
      <c r="B746" s="1">
        <v>72</v>
      </c>
      <c r="C746" s="2" t="s">
        <v>2684</v>
      </c>
      <c r="D746" t="s">
        <v>0</v>
      </c>
    </row>
    <row r="747" spans="1:4" x14ac:dyDescent="0.2">
      <c r="A747" t="s">
        <v>14</v>
      </c>
      <c r="B747" s="1">
        <v>102</v>
      </c>
      <c r="C747" s="2" t="s">
        <v>7438</v>
      </c>
      <c r="D747" t="s">
        <v>0</v>
      </c>
    </row>
    <row r="748" spans="1:4" x14ac:dyDescent="0.2">
      <c r="A748" t="s">
        <v>15</v>
      </c>
      <c r="B748" s="1">
        <v>129</v>
      </c>
      <c r="C748" s="2" t="s">
        <v>2685</v>
      </c>
      <c r="D748" t="s">
        <v>0</v>
      </c>
    </row>
    <row r="749" spans="1:4" x14ac:dyDescent="0.2">
      <c r="A749" t="s">
        <v>17</v>
      </c>
      <c r="B749" s="1">
        <v>98</v>
      </c>
      <c r="C749" s="2" t="s">
        <v>2686</v>
      </c>
      <c r="D749" t="s">
        <v>0</v>
      </c>
    </row>
    <row r="750" spans="1:4" x14ac:dyDescent="0.2">
      <c r="A750" t="s">
        <v>19</v>
      </c>
      <c r="B750" s="1">
        <v>79</v>
      </c>
      <c r="C750" s="2" t="s">
        <v>2687</v>
      </c>
      <c r="D750" t="s">
        <v>0</v>
      </c>
    </row>
    <row r="751" spans="1:4" x14ac:dyDescent="0.2">
      <c r="A751" t="s">
        <v>21</v>
      </c>
      <c r="B751" s="1">
        <v>93</v>
      </c>
      <c r="C751" s="2" t="s">
        <v>2688</v>
      </c>
      <c r="D751" t="s">
        <v>0</v>
      </c>
    </row>
    <row r="752" spans="1:4" x14ac:dyDescent="0.2">
      <c r="A752" t="s">
        <v>23</v>
      </c>
      <c r="B752" s="1">
        <v>89</v>
      </c>
      <c r="C752" s="2" t="s">
        <v>2689</v>
      </c>
      <c r="D752" t="s">
        <v>0</v>
      </c>
    </row>
    <row r="753" spans="1:4" x14ac:dyDescent="0.2">
      <c r="A753" t="s">
        <v>25</v>
      </c>
      <c r="B753" s="1">
        <v>89</v>
      </c>
      <c r="C753" s="2" t="s">
        <v>7439</v>
      </c>
      <c r="D753" t="s">
        <v>0</v>
      </c>
    </row>
    <row r="754" spans="1:4" x14ac:dyDescent="0.2">
      <c r="A754" t="s">
        <v>26</v>
      </c>
      <c r="B754" s="1">
        <v>91</v>
      </c>
      <c r="C754" s="2" t="s">
        <v>2690</v>
      </c>
      <c r="D754" t="s">
        <v>0</v>
      </c>
    </row>
    <row r="755" spans="1:4" x14ac:dyDescent="0.2">
      <c r="A755" t="s">
        <v>28</v>
      </c>
      <c r="B755" s="1">
        <v>87</v>
      </c>
      <c r="C755" s="2" t="s">
        <v>2691</v>
      </c>
      <c r="D755" t="s">
        <v>0</v>
      </c>
    </row>
    <row r="756" spans="1:4" x14ac:dyDescent="0.2">
      <c r="A756" t="s">
        <v>12</v>
      </c>
      <c r="B756" s="1">
        <v>79</v>
      </c>
      <c r="C756" s="2" t="s">
        <v>2692</v>
      </c>
      <c r="D756" t="s">
        <v>0</v>
      </c>
    </row>
    <row r="757" spans="1:4" x14ac:dyDescent="0.2">
      <c r="A757" t="s">
        <v>2144</v>
      </c>
      <c r="B757" s="1">
        <v>115</v>
      </c>
      <c r="C757" s="2" t="s">
        <v>7440</v>
      </c>
      <c r="D757" t="s">
        <v>0</v>
      </c>
    </row>
    <row r="758" spans="1:4" x14ac:dyDescent="0.2">
      <c r="A758" t="s">
        <v>149</v>
      </c>
      <c r="B758" s="1">
        <v>109</v>
      </c>
      <c r="C758" s="2" t="s">
        <v>7441</v>
      </c>
      <c r="D758" t="s">
        <v>0</v>
      </c>
    </row>
    <row r="759" spans="1:4" x14ac:dyDescent="0.2">
      <c r="A759" t="s">
        <v>150</v>
      </c>
      <c r="B759" s="1">
        <v>96</v>
      </c>
      <c r="C759" s="2" t="s">
        <v>2693</v>
      </c>
      <c r="D759" t="s">
        <v>0</v>
      </c>
    </row>
    <row r="760" spans="1:4" x14ac:dyDescent="0.2">
      <c r="A760" t="s">
        <v>152</v>
      </c>
      <c r="B760" s="1">
        <v>89</v>
      </c>
      <c r="C760" s="2" t="s">
        <v>2694</v>
      </c>
      <c r="D760" t="s">
        <v>0</v>
      </c>
    </row>
    <row r="761" spans="1:4" x14ac:dyDescent="0.2">
      <c r="A761" t="s">
        <v>14</v>
      </c>
      <c r="B761" s="1">
        <v>102</v>
      </c>
      <c r="C761" s="2" t="s">
        <v>7442</v>
      </c>
      <c r="D761" t="s">
        <v>0</v>
      </c>
    </row>
    <row r="762" spans="1:4" x14ac:dyDescent="0.2">
      <c r="A762" t="s">
        <v>15</v>
      </c>
      <c r="B762" s="1">
        <v>129</v>
      </c>
      <c r="C762" s="2" t="s">
        <v>2695</v>
      </c>
      <c r="D762" t="s">
        <v>0</v>
      </c>
    </row>
    <row r="763" spans="1:4" x14ac:dyDescent="0.2">
      <c r="A763" t="s">
        <v>17</v>
      </c>
      <c r="B763" s="1">
        <v>98</v>
      </c>
      <c r="C763" s="2" t="s">
        <v>2696</v>
      </c>
      <c r="D763" t="s">
        <v>0</v>
      </c>
    </row>
    <row r="764" spans="1:4" x14ac:dyDescent="0.2">
      <c r="A764" t="s">
        <v>19</v>
      </c>
      <c r="B764" s="1">
        <v>79</v>
      </c>
      <c r="C764" s="2" t="s">
        <v>2697</v>
      </c>
      <c r="D764" t="s">
        <v>0</v>
      </c>
    </row>
    <row r="765" spans="1:4" x14ac:dyDescent="0.2">
      <c r="A765" t="s">
        <v>21</v>
      </c>
      <c r="B765" s="1">
        <v>93</v>
      </c>
      <c r="C765" s="2" t="s">
        <v>2698</v>
      </c>
      <c r="D765" t="s">
        <v>0</v>
      </c>
    </row>
    <row r="766" spans="1:4" x14ac:dyDescent="0.2">
      <c r="A766" t="s">
        <v>23</v>
      </c>
      <c r="B766" s="1">
        <v>89</v>
      </c>
      <c r="C766" s="2" t="s">
        <v>2699</v>
      </c>
      <c r="D766" t="s">
        <v>0</v>
      </c>
    </row>
    <row r="767" spans="1:4" x14ac:dyDescent="0.2">
      <c r="A767" t="s">
        <v>25</v>
      </c>
      <c r="B767" s="1">
        <v>89</v>
      </c>
      <c r="C767" s="2" t="s">
        <v>7443</v>
      </c>
      <c r="D767" t="s">
        <v>0</v>
      </c>
    </row>
    <row r="768" spans="1:4" x14ac:dyDescent="0.2">
      <c r="A768" t="s">
        <v>26</v>
      </c>
      <c r="B768" s="1">
        <v>91</v>
      </c>
      <c r="C768" s="2" t="s">
        <v>2700</v>
      </c>
      <c r="D768" t="s">
        <v>0</v>
      </c>
    </row>
    <row r="769" spans="1:4" x14ac:dyDescent="0.2">
      <c r="A769" t="s">
        <v>28</v>
      </c>
      <c r="B769" s="1">
        <v>87</v>
      </c>
      <c r="C769" s="2" t="s">
        <v>2701</v>
      </c>
      <c r="D769" t="s">
        <v>0</v>
      </c>
    </row>
    <row r="770" spans="1:4" x14ac:dyDescent="0.2">
      <c r="A770" t="s">
        <v>154</v>
      </c>
      <c r="B770" s="1">
        <v>111</v>
      </c>
      <c r="C770" s="2" t="s">
        <v>7444</v>
      </c>
      <c r="D770" t="s">
        <v>0</v>
      </c>
    </row>
    <row r="771" spans="1:4" x14ac:dyDescent="0.2">
      <c r="A771" t="s">
        <v>12</v>
      </c>
      <c r="B771" s="1">
        <v>79</v>
      </c>
      <c r="C771" s="2" t="s">
        <v>2702</v>
      </c>
      <c r="D771" t="s">
        <v>0</v>
      </c>
    </row>
    <row r="772" spans="1:4" x14ac:dyDescent="0.2">
      <c r="A772" t="s">
        <v>155</v>
      </c>
      <c r="B772" s="1">
        <v>112</v>
      </c>
      <c r="C772" s="2" t="s">
        <v>7445</v>
      </c>
      <c r="D772" t="s">
        <v>0</v>
      </c>
    </row>
    <row r="773" spans="1:4" x14ac:dyDescent="0.2">
      <c r="A773" t="s">
        <v>128</v>
      </c>
      <c r="B773" s="1">
        <v>88</v>
      </c>
      <c r="C773" s="2" t="s">
        <v>2703</v>
      </c>
      <c r="D773" t="s">
        <v>0</v>
      </c>
    </row>
    <row r="774" spans="1:4" x14ac:dyDescent="0.2">
      <c r="A774" t="s">
        <v>130</v>
      </c>
      <c r="B774" s="1">
        <v>103</v>
      </c>
      <c r="C774" s="2" t="s">
        <v>2704</v>
      </c>
      <c r="D774" t="s">
        <v>0</v>
      </c>
    </row>
    <row r="775" spans="1:4" x14ac:dyDescent="0.2">
      <c r="A775" t="s">
        <v>132</v>
      </c>
      <c r="B775" s="1">
        <v>81</v>
      </c>
      <c r="C775" s="2" t="s">
        <v>2705</v>
      </c>
      <c r="D775" t="s">
        <v>0</v>
      </c>
    </row>
    <row r="776" spans="1:4" x14ac:dyDescent="0.2">
      <c r="A776" t="s">
        <v>134</v>
      </c>
      <c r="B776" s="1">
        <v>70</v>
      </c>
      <c r="C776" s="2" t="s">
        <v>2706</v>
      </c>
      <c r="D776" t="s">
        <v>0</v>
      </c>
    </row>
    <row r="777" spans="1:4" x14ac:dyDescent="0.2">
      <c r="A777" t="s">
        <v>136</v>
      </c>
      <c r="B777" s="1">
        <v>128</v>
      </c>
      <c r="C777" s="2" t="s">
        <v>2707</v>
      </c>
      <c r="D777" t="s">
        <v>0</v>
      </c>
    </row>
    <row r="778" spans="1:4" x14ac:dyDescent="0.2">
      <c r="A778" t="s">
        <v>14</v>
      </c>
      <c r="B778" s="1">
        <v>102</v>
      </c>
      <c r="C778" s="2" t="s">
        <v>7446</v>
      </c>
      <c r="D778" t="s">
        <v>0</v>
      </c>
    </row>
    <row r="779" spans="1:4" x14ac:dyDescent="0.2">
      <c r="A779" t="s">
        <v>15</v>
      </c>
      <c r="B779" s="1">
        <v>129</v>
      </c>
      <c r="C779" s="2" t="s">
        <v>2708</v>
      </c>
      <c r="D779" t="s">
        <v>0</v>
      </c>
    </row>
    <row r="780" spans="1:4" x14ac:dyDescent="0.2">
      <c r="A780" t="s">
        <v>17</v>
      </c>
      <c r="B780" s="1">
        <v>98</v>
      </c>
      <c r="C780" s="2" t="s">
        <v>2709</v>
      </c>
      <c r="D780" t="s">
        <v>0</v>
      </c>
    </row>
    <row r="781" spans="1:4" x14ac:dyDescent="0.2">
      <c r="A781" t="s">
        <v>19</v>
      </c>
      <c r="B781" s="1">
        <v>79</v>
      </c>
      <c r="C781" s="2" t="s">
        <v>2710</v>
      </c>
      <c r="D781" t="s">
        <v>0</v>
      </c>
    </row>
    <row r="782" spans="1:4" x14ac:dyDescent="0.2">
      <c r="A782" t="s">
        <v>21</v>
      </c>
      <c r="B782" s="1">
        <v>93</v>
      </c>
      <c r="C782" s="2" t="s">
        <v>2711</v>
      </c>
      <c r="D782" t="s">
        <v>0</v>
      </c>
    </row>
    <row r="783" spans="1:4" x14ac:dyDescent="0.2">
      <c r="A783" t="s">
        <v>23</v>
      </c>
      <c r="B783" s="1">
        <v>89</v>
      </c>
      <c r="C783" s="2" t="s">
        <v>2712</v>
      </c>
      <c r="D783" t="s">
        <v>0</v>
      </c>
    </row>
    <row r="784" spans="1:4" x14ac:dyDescent="0.2">
      <c r="A784" t="s">
        <v>149</v>
      </c>
      <c r="B784" s="1">
        <v>106</v>
      </c>
      <c r="C784" s="2" t="s">
        <v>7447</v>
      </c>
      <c r="D784" t="s">
        <v>0</v>
      </c>
    </row>
    <row r="785" spans="1:4" x14ac:dyDescent="0.2">
      <c r="A785" t="s">
        <v>25</v>
      </c>
      <c r="B785" s="1">
        <v>89</v>
      </c>
      <c r="C785" s="2" t="s">
        <v>7448</v>
      </c>
      <c r="D785" t="s">
        <v>0</v>
      </c>
    </row>
    <row r="786" spans="1:4" x14ac:dyDescent="0.2">
      <c r="A786" t="s">
        <v>150</v>
      </c>
      <c r="B786" s="1">
        <v>96</v>
      </c>
      <c r="C786" s="2" t="s">
        <v>2713</v>
      </c>
      <c r="D786" t="s">
        <v>0</v>
      </c>
    </row>
    <row r="787" spans="1:4" x14ac:dyDescent="0.2">
      <c r="A787" t="s">
        <v>152</v>
      </c>
      <c r="B787" s="1">
        <v>89</v>
      </c>
      <c r="C787" s="2" t="s">
        <v>2714</v>
      </c>
      <c r="D787" t="s">
        <v>0</v>
      </c>
    </row>
    <row r="788" spans="1:4" x14ac:dyDescent="0.2">
      <c r="A788" t="s">
        <v>26</v>
      </c>
      <c r="B788" s="1">
        <v>91</v>
      </c>
      <c r="C788" s="2" t="s">
        <v>2715</v>
      </c>
      <c r="D788" t="s">
        <v>0</v>
      </c>
    </row>
    <row r="789" spans="1:4" x14ac:dyDescent="0.2">
      <c r="A789" t="s">
        <v>28</v>
      </c>
      <c r="B789" s="1">
        <v>87</v>
      </c>
      <c r="C789" s="2" t="s">
        <v>2716</v>
      </c>
      <c r="D789" t="s">
        <v>0</v>
      </c>
    </row>
    <row r="790" spans="1:4" x14ac:dyDescent="0.2">
      <c r="A790" t="s">
        <v>12</v>
      </c>
      <c r="B790" s="1">
        <v>79</v>
      </c>
      <c r="C790" s="2" t="s">
        <v>2717</v>
      </c>
      <c r="D790" t="s">
        <v>0</v>
      </c>
    </row>
    <row r="791" spans="1:4" x14ac:dyDescent="0.2">
      <c r="A791" t="s">
        <v>154</v>
      </c>
      <c r="B791" s="1">
        <v>111</v>
      </c>
      <c r="C791" s="2" t="s">
        <v>7449</v>
      </c>
      <c r="D791" t="s">
        <v>0</v>
      </c>
    </row>
    <row r="792" spans="1:4" x14ac:dyDescent="0.2">
      <c r="A792" t="s">
        <v>155</v>
      </c>
      <c r="B792" s="1">
        <v>112</v>
      </c>
      <c r="C792" s="2" t="s">
        <v>7450</v>
      </c>
      <c r="D792" t="s">
        <v>0</v>
      </c>
    </row>
    <row r="793" spans="1:4" x14ac:dyDescent="0.2">
      <c r="A793" t="s">
        <v>128</v>
      </c>
      <c r="B793" s="1">
        <v>89</v>
      </c>
      <c r="C793" s="2" t="s">
        <v>2718</v>
      </c>
      <c r="D793" t="s">
        <v>0</v>
      </c>
    </row>
    <row r="794" spans="1:4" x14ac:dyDescent="0.2">
      <c r="A794" t="s">
        <v>2129</v>
      </c>
      <c r="B794" s="1">
        <v>118</v>
      </c>
      <c r="C794" s="2" t="s">
        <v>7451</v>
      </c>
      <c r="D794" t="s">
        <v>0</v>
      </c>
    </row>
    <row r="795" spans="1:4" x14ac:dyDescent="0.2">
      <c r="A795" t="s">
        <v>130</v>
      </c>
      <c r="B795" s="1">
        <v>103</v>
      </c>
      <c r="C795" s="2" t="s">
        <v>2719</v>
      </c>
      <c r="D795" t="s">
        <v>0</v>
      </c>
    </row>
    <row r="796" spans="1:4" x14ac:dyDescent="0.2">
      <c r="A796" t="s">
        <v>132</v>
      </c>
      <c r="B796" s="1">
        <v>81</v>
      </c>
      <c r="C796" s="2" t="s">
        <v>2720</v>
      </c>
      <c r="D796" t="s">
        <v>0</v>
      </c>
    </row>
    <row r="797" spans="1:4" x14ac:dyDescent="0.2">
      <c r="A797" t="s">
        <v>134</v>
      </c>
      <c r="B797" s="1">
        <v>70</v>
      </c>
      <c r="C797" s="2" t="s">
        <v>2721</v>
      </c>
      <c r="D797" t="s">
        <v>0</v>
      </c>
    </row>
    <row r="798" spans="1:4" x14ac:dyDescent="0.2">
      <c r="A798" t="s">
        <v>136</v>
      </c>
      <c r="B798" s="1">
        <v>128</v>
      </c>
      <c r="C798" s="2" t="s">
        <v>2722</v>
      </c>
      <c r="D798" t="s">
        <v>0</v>
      </c>
    </row>
    <row r="799" spans="1:4" x14ac:dyDescent="0.2">
      <c r="A799" t="s">
        <v>2130</v>
      </c>
      <c r="B799" s="1">
        <v>142</v>
      </c>
      <c r="C799" s="2" t="s">
        <v>7452</v>
      </c>
      <c r="D799" t="s">
        <v>0</v>
      </c>
    </row>
    <row r="800" spans="1:4" x14ac:dyDescent="0.2">
      <c r="A800" t="s">
        <v>2131</v>
      </c>
      <c r="B800" s="1">
        <v>65</v>
      </c>
      <c r="C800" s="2" t="s">
        <v>2723</v>
      </c>
      <c r="D800" t="s">
        <v>0</v>
      </c>
    </row>
    <row r="801" spans="1:4" x14ac:dyDescent="0.2">
      <c r="A801" t="s">
        <v>2133</v>
      </c>
      <c r="B801" s="1">
        <v>116</v>
      </c>
      <c r="C801" s="2" t="s">
        <v>2724</v>
      </c>
      <c r="D801" t="s">
        <v>0</v>
      </c>
    </row>
    <row r="802" spans="1:4" x14ac:dyDescent="0.2">
      <c r="A802" t="s">
        <v>14</v>
      </c>
      <c r="B802" s="1">
        <v>102</v>
      </c>
      <c r="C802" s="2" t="s">
        <v>7453</v>
      </c>
      <c r="D802" t="s">
        <v>0</v>
      </c>
    </row>
    <row r="803" spans="1:4" x14ac:dyDescent="0.2">
      <c r="A803" t="s">
        <v>15</v>
      </c>
      <c r="B803" s="1">
        <v>129</v>
      </c>
      <c r="C803" s="2" t="s">
        <v>2725</v>
      </c>
      <c r="D803" t="s">
        <v>0</v>
      </c>
    </row>
    <row r="804" spans="1:4" x14ac:dyDescent="0.2">
      <c r="A804" t="s">
        <v>17</v>
      </c>
      <c r="B804" s="1">
        <v>98</v>
      </c>
      <c r="C804" s="2" t="s">
        <v>2726</v>
      </c>
      <c r="D804" t="s">
        <v>0</v>
      </c>
    </row>
    <row r="805" spans="1:4" x14ac:dyDescent="0.2">
      <c r="A805" t="s">
        <v>19</v>
      </c>
      <c r="B805" s="1">
        <v>79</v>
      </c>
      <c r="C805" s="2" t="s">
        <v>2727</v>
      </c>
      <c r="D805" t="s">
        <v>0</v>
      </c>
    </row>
    <row r="806" spans="1:4" x14ac:dyDescent="0.2">
      <c r="A806" t="s">
        <v>21</v>
      </c>
      <c r="B806" s="1">
        <v>93</v>
      </c>
      <c r="C806" s="2" t="s">
        <v>2728</v>
      </c>
      <c r="D806" t="s">
        <v>0</v>
      </c>
    </row>
    <row r="807" spans="1:4" x14ac:dyDescent="0.2">
      <c r="A807" t="s">
        <v>23</v>
      </c>
      <c r="B807" s="1">
        <v>89</v>
      </c>
      <c r="C807" s="2" t="s">
        <v>2729</v>
      </c>
      <c r="D807" t="s">
        <v>0</v>
      </c>
    </row>
    <row r="808" spans="1:4" x14ac:dyDescent="0.2">
      <c r="A808" t="s">
        <v>25</v>
      </c>
      <c r="B808" s="1">
        <v>89</v>
      </c>
      <c r="C808" s="2" t="s">
        <v>7454</v>
      </c>
      <c r="D808" t="s">
        <v>0</v>
      </c>
    </row>
    <row r="809" spans="1:4" x14ac:dyDescent="0.2">
      <c r="A809" t="s">
        <v>26</v>
      </c>
      <c r="B809" s="1">
        <v>91</v>
      </c>
      <c r="C809" s="2" t="s">
        <v>2730</v>
      </c>
      <c r="D809" t="s">
        <v>0</v>
      </c>
    </row>
    <row r="810" spans="1:4" x14ac:dyDescent="0.2">
      <c r="A810" t="s">
        <v>28</v>
      </c>
      <c r="B810" s="1">
        <v>87</v>
      </c>
      <c r="C810" s="2" t="s">
        <v>2731</v>
      </c>
      <c r="D810" t="s">
        <v>0</v>
      </c>
    </row>
    <row r="811" spans="1:4" x14ac:dyDescent="0.2">
      <c r="A811" t="s">
        <v>12</v>
      </c>
      <c r="B811" s="1">
        <v>79</v>
      </c>
      <c r="C811" s="2" t="s">
        <v>2732</v>
      </c>
      <c r="D811" t="s">
        <v>0</v>
      </c>
    </row>
    <row r="812" spans="1:4" x14ac:dyDescent="0.2">
      <c r="A812" t="s">
        <v>2135</v>
      </c>
      <c r="B812" s="1">
        <v>112</v>
      </c>
      <c r="C812" s="2" t="s">
        <v>7455</v>
      </c>
      <c r="D812" t="s">
        <v>0</v>
      </c>
    </row>
    <row r="813" spans="1:4" x14ac:dyDescent="0.2">
      <c r="A813" t="s">
        <v>2136</v>
      </c>
      <c r="B813" s="1">
        <v>104</v>
      </c>
      <c r="C813" s="2" t="s">
        <v>2733</v>
      </c>
      <c r="D813" t="s">
        <v>0</v>
      </c>
    </row>
    <row r="814" spans="1:4" x14ac:dyDescent="0.2">
      <c r="A814" t="s">
        <v>2138</v>
      </c>
      <c r="B814" s="1">
        <v>110</v>
      </c>
      <c r="C814" s="2" t="s">
        <v>2734</v>
      </c>
      <c r="D814" t="s">
        <v>0</v>
      </c>
    </row>
    <row r="815" spans="1:4" x14ac:dyDescent="0.2">
      <c r="A815" t="s">
        <v>2140</v>
      </c>
      <c r="B815" s="1">
        <v>80</v>
      </c>
      <c r="C815" s="2" t="s">
        <v>2735</v>
      </c>
      <c r="D815" t="s">
        <v>0</v>
      </c>
    </row>
    <row r="816" spans="1:4" x14ac:dyDescent="0.2">
      <c r="A816" t="s">
        <v>2142</v>
      </c>
      <c r="B816" s="1">
        <v>72</v>
      </c>
      <c r="C816" s="2" t="s">
        <v>2736</v>
      </c>
      <c r="D816" t="s">
        <v>0</v>
      </c>
    </row>
    <row r="817" spans="1:4" x14ac:dyDescent="0.2">
      <c r="A817" t="s">
        <v>2144</v>
      </c>
      <c r="B817" s="1">
        <v>115</v>
      </c>
      <c r="C817" s="2" t="s">
        <v>7456</v>
      </c>
      <c r="D817" t="s">
        <v>0</v>
      </c>
    </row>
    <row r="818" spans="1:4" x14ac:dyDescent="0.2">
      <c r="A818" t="s">
        <v>149</v>
      </c>
      <c r="B818" s="1">
        <v>109</v>
      </c>
      <c r="C818" s="2" t="s">
        <v>7457</v>
      </c>
      <c r="D818" t="s">
        <v>0</v>
      </c>
    </row>
    <row r="819" spans="1:4" x14ac:dyDescent="0.2">
      <c r="A819" t="s">
        <v>150</v>
      </c>
      <c r="B819" s="1">
        <v>96</v>
      </c>
      <c r="C819" s="2" t="s">
        <v>2737</v>
      </c>
      <c r="D819" t="s">
        <v>0</v>
      </c>
    </row>
    <row r="820" spans="1:4" x14ac:dyDescent="0.2">
      <c r="A820" t="s">
        <v>152</v>
      </c>
      <c r="B820" s="1">
        <v>89</v>
      </c>
      <c r="C820" s="2" t="s">
        <v>2738</v>
      </c>
      <c r="D820" t="s">
        <v>0</v>
      </c>
    </row>
    <row r="821" spans="1:4" x14ac:dyDescent="0.2">
      <c r="A821" t="s">
        <v>14</v>
      </c>
      <c r="B821" s="1">
        <v>102</v>
      </c>
      <c r="C821" s="2" t="s">
        <v>7458</v>
      </c>
      <c r="D821" t="s">
        <v>0</v>
      </c>
    </row>
    <row r="822" spans="1:4" x14ac:dyDescent="0.2">
      <c r="A822" t="s">
        <v>15</v>
      </c>
      <c r="B822" s="1">
        <v>129</v>
      </c>
      <c r="C822" s="2" t="s">
        <v>2739</v>
      </c>
      <c r="D822" t="s">
        <v>0</v>
      </c>
    </row>
    <row r="823" spans="1:4" x14ac:dyDescent="0.2">
      <c r="A823" t="s">
        <v>17</v>
      </c>
      <c r="B823" s="1">
        <v>98</v>
      </c>
      <c r="C823" s="2" t="s">
        <v>2740</v>
      </c>
      <c r="D823" t="s">
        <v>0</v>
      </c>
    </row>
    <row r="824" spans="1:4" x14ac:dyDescent="0.2">
      <c r="A824" t="s">
        <v>19</v>
      </c>
      <c r="B824" s="1">
        <v>79</v>
      </c>
      <c r="C824" s="2" t="s">
        <v>2741</v>
      </c>
      <c r="D824" t="s">
        <v>0</v>
      </c>
    </row>
    <row r="825" spans="1:4" x14ac:dyDescent="0.2">
      <c r="A825" t="s">
        <v>21</v>
      </c>
      <c r="B825" s="1">
        <v>93</v>
      </c>
      <c r="C825" s="2" t="s">
        <v>2742</v>
      </c>
      <c r="D825" t="s">
        <v>0</v>
      </c>
    </row>
    <row r="826" spans="1:4" x14ac:dyDescent="0.2">
      <c r="A826" t="s">
        <v>23</v>
      </c>
      <c r="B826" s="1">
        <v>89</v>
      </c>
      <c r="C826" s="2" t="s">
        <v>2743</v>
      </c>
      <c r="D826" t="s">
        <v>0</v>
      </c>
    </row>
    <row r="827" spans="1:4" x14ac:dyDescent="0.2">
      <c r="A827" t="s">
        <v>25</v>
      </c>
      <c r="B827" s="1">
        <v>89</v>
      </c>
      <c r="C827" s="2" t="s">
        <v>7459</v>
      </c>
      <c r="D827" t="s">
        <v>0</v>
      </c>
    </row>
    <row r="828" spans="1:4" x14ac:dyDescent="0.2">
      <c r="A828" t="s">
        <v>154</v>
      </c>
      <c r="B828" s="1">
        <v>111</v>
      </c>
      <c r="C828" s="2" t="s">
        <v>7460</v>
      </c>
      <c r="D828" t="s">
        <v>0</v>
      </c>
    </row>
    <row r="829" spans="1:4" x14ac:dyDescent="0.2">
      <c r="A829" t="s">
        <v>26</v>
      </c>
      <c r="B829" s="1">
        <v>91</v>
      </c>
      <c r="C829" s="2" t="s">
        <v>2744</v>
      </c>
      <c r="D829" t="s">
        <v>0</v>
      </c>
    </row>
    <row r="830" spans="1:4" x14ac:dyDescent="0.2">
      <c r="A830" t="s">
        <v>28</v>
      </c>
      <c r="B830" s="1">
        <v>87</v>
      </c>
      <c r="C830" s="2" t="s">
        <v>2745</v>
      </c>
      <c r="D830" t="s">
        <v>0</v>
      </c>
    </row>
    <row r="831" spans="1:4" x14ac:dyDescent="0.2">
      <c r="A831" t="s">
        <v>155</v>
      </c>
      <c r="B831" s="1">
        <v>112</v>
      </c>
      <c r="C831" s="2" t="s">
        <v>7461</v>
      </c>
      <c r="D831" t="s">
        <v>0</v>
      </c>
    </row>
    <row r="832" spans="1:4" x14ac:dyDescent="0.2">
      <c r="A832" t="s">
        <v>12</v>
      </c>
      <c r="B832" s="1">
        <v>79</v>
      </c>
      <c r="C832" s="2" t="s">
        <v>2746</v>
      </c>
      <c r="D832" t="s">
        <v>0</v>
      </c>
    </row>
    <row r="833" spans="1:4" x14ac:dyDescent="0.2">
      <c r="A833" t="s">
        <v>128</v>
      </c>
      <c r="B833" s="1">
        <v>88</v>
      </c>
      <c r="C833" s="2" t="s">
        <v>2747</v>
      </c>
      <c r="D833" t="s">
        <v>0</v>
      </c>
    </row>
    <row r="834" spans="1:4" x14ac:dyDescent="0.2">
      <c r="A834" t="s">
        <v>130</v>
      </c>
      <c r="B834" s="1">
        <v>103</v>
      </c>
      <c r="C834" s="2" t="s">
        <v>2748</v>
      </c>
      <c r="D834" t="s">
        <v>0</v>
      </c>
    </row>
    <row r="835" spans="1:4" x14ac:dyDescent="0.2">
      <c r="A835" t="s">
        <v>132</v>
      </c>
      <c r="B835" s="1">
        <v>81</v>
      </c>
      <c r="C835" s="2" t="s">
        <v>2749</v>
      </c>
      <c r="D835" t="s">
        <v>0</v>
      </c>
    </row>
    <row r="836" spans="1:4" x14ac:dyDescent="0.2">
      <c r="A836" t="s">
        <v>134</v>
      </c>
      <c r="B836" s="1">
        <v>70</v>
      </c>
      <c r="C836" s="2" t="s">
        <v>2750</v>
      </c>
      <c r="D836" t="s">
        <v>0</v>
      </c>
    </row>
    <row r="837" spans="1:4" x14ac:dyDescent="0.2">
      <c r="A837" t="s">
        <v>136</v>
      </c>
      <c r="B837" s="1">
        <v>128</v>
      </c>
      <c r="C837" s="2" t="s">
        <v>2751</v>
      </c>
      <c r="D837" t="s">
        <v>0</v>
      </c>
    </row>
    <row r="838" spans="1:4" x14ac:dyDescent="0.2">
      <c r="A838" t="s">
        <v>14</v>
      </c>
      <c r="B838" s="1">
        <v>102</v>
      </c>
      <c r="C838" s="2" t="s">
        <v>7462</v>
      </c>
      <c r="D838" t="s">
        <v>0</v>
      </c>
    </row>
    <row r="839" spans="1:4" x14ac:dyDescent="0.2">
      <c r="A839" t="s">
        <v>15</v>
      </c>
      <c r="B839" s="1">
        <v>129</v>
      </c>
      <c r="C839" s="2" t="s">
        <v>2752</v>
      </c>
      <c r="D839" t="s">
        <v>0</v>
      </c>
    </row>
    <row r="840" spans="1:4" x14ac:dyDescent="0.2">
      <c r="A840" t="s">
        <v>17</v>
      </c>
      <c r="B840" s="1">
        <v>98</v>
      </c>
      <c r="C840" s="2" t="s">
        <v>2753</v>
      </c>
      <c r="D840" t="s">
        <v>0</v>
      </c>
    </row>
    <row r="841" spans="1:4" x14ac:dyDescent="0.2">
      <c r="A841" t="s">
        <v>19</v>
      </c>
      <c r="B841" s="1">
        <v>79</v>
      </c>
      <c r="C841" s="2" t="s">
        <v>2754</v>
      </c>
      <c r="D841" t="s">
        <v>0</v>
      </c>
    </row>
    <row r="842" spans="1:4" x14ac:dyDescent="0.2">
      <c r="A842" t="s">
        <v>21</v>
      </c>
      <c r="B842" s="1">
        <v>93</v>
      </c>
      <c r="C842" s="2" t="s">
        <v>2755</v>
      </c>
      <c r="D842" t="s">
        <v>0</v>
      </c>
    </row>
    <row r="843" spans="1:4" x14ac:dyDescent="0.2">
      <c r="A843" t="s">
        <v>23</v>
      </c>
      <c r="B843" s="1">
        <v>89</v>
      </c>
      <c r="C843" s="2" t="s">
        <v>2756</v>
      </c>
      <c r="D843" t="s">
        <v>0</v>
      </c>
    </row>
    <row r="844" spans="1:4" x14ac:dyDescent="0.2">
      <c r="A844" t="s">
        <v>25</v>
      </c>
      <c r="B844" s="1">
        <v>89</v>
      </c>
      <c r="C844" s="2" t="s">
        <v>7463</v>
      </c>
      <c r="D844" t="s">
        <v>0</v>
      </c>
    </row>
    <row r="845" spans="1:4" x14ac:dyDescent="0.2">
      <c r="A845" t="s">
        <v>26</v>
      </c>
      <c r="B845" s="1">
        <v>91</v>
      </c>
      <c r="C845" s="2" t="s">
        <v>2757</v>
      </c>
      <c r="D845" t="s">
        <v>0</v>
      </c>
    </row>
    <row r="846" spans="1:4" x14ac:dyDescent="0.2">
      <c r="A846" t="s">
        <v>28</v>
      </c>
      <c r="B846" s="1">
        <v>87</v>
      </c>
      <c r="C846" s="2" t="s">
        <v>2758</v>
      </c>
      <c r="D846" t="s">
        <v>0</v>
      </c>
    </row>
    <row r="847" spans="1:4" x14ac:dyDescent="0.2">
      <c r="A847" t="s">
        <v>12</v>
      </c>
      <c r="B847" s="1">
        <v>79</v>
      </c>
      <c r="C847" s="2" t="s">
        <v>2759</v>
      </c>
      <c r="D847" t="s">
        <v>0</v>
      </c>
    </row>
    <row r="848" spans="1:4" x14ac:dyDescent="0.2">
      <c r="A848" t="s">
        <v>149</v>
      </c>
      <c r="B848" s="1">
        <v>109</v>
      </c>
      <c r="C848" s="2" t="s">
        <v>7464</v>
      </c>
      <c r="D848" t="s">
        <v>0</v>
      </c>
    </row>
    <row r="849" spans="1:4" x14ac:dyDescent="0.2">
      <c r="A849" t="s">
        <v>150</v>
      </c>
      <c r="B849" s="1">
        <v>96</v>
      </c>
      <c r="C849" s="2" t="s">
        <v>2760</v>
      </c>
      <c r="D849" t="s">
        <v>0</v>
      </c>
    </row>
    <row r="850" spans="1:4" x14ac:dyDescent="0.2">
      <c r="A850" t="s">
        <v>152</v>
      </c>
      <c r="B850" s="1">
        <v>89</v>
      </c>
      <c r="C850" s="2" t="s">
        <v>2761</v>
      </c>
      <c r="D850" t="s">
        <v>0</v>
      </c>
    </row>
    <row r="851" spans="1:4" x14ac:dyDescent="0.2">
      <c r="A851" t="s">
        <v>2129</v>
      </c>
      <c r="B851" s="1">
        <v>118</v>
      </c>
      <c r="C851" s="2" t="s">
        <v>7465</v>
      </c>
      <c r="D851" t="s">
        <v>0</v>
      </c>
    </row>
    <row r="852" spans="1:4" x14ac:dyDescent="0.2">
      <c r="A852" t="s">
        <v>154</v>
      </c>
      <c r="B852" s="1">
        <v>111</v>
      </c>
      <c r="C852" s="2" t="s">
        <v>7466</v>
      </c>
      <c r="D852" t="s">
        <v>0</v>
      </c>
    </row>
    <row r="853" spans="1:4" x14ac:dyDescent="0.2">
      <c r="A853" t="s">
        <v>14</v>
      </c>
      <c r="B853" s="1">
        <v>102</v>
      </c>
      <c r="C853" s="2" t="s">
        <v>7467</v>
      </c>
      <c r="D853" t="s">
        <v>0</v>
      </c>
    </row>
    <row r="854" spans="1:4" x14ac:dyDescent="0.2">
      <c r="A854" t="s">
        <v>15</v>
      </c>
      <c r="B854" s="1">
        <v>129</v>
      </c>
      <c r="C854" s="2" t="s">
        <v>2762</v>
      </c>
      <c r="D854" t="s">
        <v>0</v>
      </c>
    </row>
    <row r="855" spans="1:4" x14ac:dyDescent="0.2">
      <c r="A855" t="s">
        <v>17</v>
      </c>
      <c r="B855" s="1">
        <v>98</v>
      </c>
      <c r="C855" s="2" t="s">
        <v>2763</v>
      </c>
      <c r="D855" t="s">
        <v>0</v>
      </c>
    </row>
    <row r="856" spans="1:4" x14ac:dyDescent="0.2">
      <c r="A856" t="s">
        <v>19</v>
      </c>
      <c r="B856" s="1">
        <v>79</v>
      </c>
      <c r="C856" s="2" t="s">
        <v>2764</v>
      </c>
      <c r="D856" t="s">
        <v>0</v>
      </c>
    </row>
    <row r="857" spans="1:4" x14ac:dyDescent="0.2">
      <c r="A857" t="s">
        <v>21</v>
      </c>
      <c r="B857" s="1">
        <v>93</v>
      </c>
      <c r="C857" s="2" t="s">
        <v>2765</v>
      </c>
      <c r="D857" t="s">
        <v>0</v>
      </c>
    </row>
    <row r="858" spans="1:4" x14ac:dyDescent="0.2">
      <c r="A858" t="s">
        <v>23</v>
      </c>
      <c r="B858" s="1">
        <v>89</v>
      </c>
      <c r="C858" s="2" t="s">
        <v>2766</v>
      </c>
      <c r="D858" t="s">
        <v>0</v>
      </c>
    </row>
    <row r="859" spans="1:4" x14ac:dyDescent="0.2">
      <c r="A859" t="s">
        <v>155</v>
      </c>
      <c r="B859" s="1">
        <v>112</v>
      </c>
      <c r="C859" s="2" t="s">
        <v>7468</v>
      </c>
      <c r="D859" t="s">
        <v>0</v>
      </c>
    </row>
    <row r="860" spans="1:4" x14ac:dyDescent="0.2">
      <c r="A860" t="s">
        <v>25</v>
      </c>
      <c r="B860" s="1">
        <v>89</v>
      </c>
      <c r="C860" s="2" t="s">
        <v>7469</v>
      </c>
      <c r="D860" t="s">
        <v>0</v>
      </c>
    </row>
    <row r="861" spans="1:4" x14ac:dyDescent="0.2">
      <c r="A861" t="s">
        <v>26</v>
      </c>
      <c r="B861" s="1">
        <v>91</v>
      </c>
      <c r="C861" s="2" t="s">
        <v>2767</v>
      </c>
      <c r="D861" t="s">
        <v>0</v>
      </c>
    </row>
    <row r="862" spans="1:4" x14ac:dyDescent="0.2">
      <c r="A862" t="s">
        <v>28</v>
      </c>
      <c r="B862" s="1">
        <v>87</v>
      </c>
      <c r="C862" s="2" t="s">
        <v>2768</v>
      </c>
      <c r="D862" t="s">
        <v>0</v>
      </c>
    </row>
    <row r="863" spans="1:4" x14ac:dyDescent="0.2">
      <c r="A863" t="s">
        <v>128</v>
      </c>
      <c r="B863" s="1">
        <v>89</v>
      </c>
      <c r="C863" s="2" t="s">
        <v>2769</v>
      </c>
      <c r="D863" t="s">
        <v>0</v>
      </c>
    </row>
    <row r="864" spans="1:4" x14ac:dyDescent="0.2">
      <c r="A864" t="s">
        <v>130</v>
      </c>
      <c r="B864" s="1">
        <v>103</v>
      </c>
      <c r="C864" s="2" t="s">
        <v>2770</v>
      </c>
      <c r="D864" t="s">
        <v>0</v>
      </c>
    </row>
    <row r="865" spans="1:4" x14ac:dyDescent="0.2">
      <c r="A865" t="s">
        <v>132</v>
      </c>
      <c r="B865" s="1">
        <v>81</v>
      </c>
      <c r="C865" s="2" t="s">
        <v>2771</v>
      </c>
      <c r="D865" t="s">
        <v>0</v>
      </c>
    </row>
    <row r="866" spans="1:4" x14ac:dyDescent="0.2">
      <c r="A866" t="s">
        <v>134</v>
      </c>
      <c r="B866" s="1">
        <v>70</v>
      </c>
      <c r="C866" s="2" t="s">
        <v>2772</v>
      </c>
      <c r="D866" t="s">
        <v>0</v>
      </c>
    </row>
    <row r="867" spans="1:4" x14ac:dyDescent="0.2">
      <c r="A867" t="s">
        <v>136</v>
      </c>
      <c r="B867" s="1">
        <v>128</v>
      </c>
      <c r="C867" s="2" t="s">
        <v>2773</v>
      </c>
      <c r="D867" t="s">
        <v>0</v>
      </c>
    </row>
    <row r="868" spans="1:4" x14ac:dyDescent="0.2">
      <c r="A868" t="s">
        <v>12</v>
      </c>
      <c r="B868" s="1">
        <v>79</v>
      </c>
      <c r="C868" s="2" t="s">
        <v>2774</v>
      </c>
      <c r="D868" t="s">
        <v>0</v>
      </c>
    </row>
    <row r="869" spans="1:4" x14ac:dyDescent="0.2">
      <c r="A869" t="s">
        <v>2130</v>
      </c>
      <c r="B869" s="1">
        <v>142</v>
      </c>
      <c r="C869" s="2" t="s">
        <v>7470</v>
      </c>
      <c r="D869" t="s">
        <v>0</v>
      </c>
    </row>
    <row r="870" spans="1:4" x14ac:dyDescent="0.2">
      <c r="A870" t="s">
        <v>2131</v>
      </c>
      <c r="B870" s="1">
        <v>65</v>
      </c>
      <c r="C870" s="2" t="s">
        <v>2775</v>
      </c>
      <c r="D870" t="s">
        <v>0</v>
      </c>
    </row>
    <row r="871" spans="1:4" x14ac:dyDescent="0.2">
      <c r="A871" t="s">
        <v>2133</v>
      </c>
      <c r="B871" s="1">
        <v>116</v>
      </c>
      <c r="C871" s="2" t="s">
        <v>2776</v>
      </c>
      <c r="D871" t="s">
        <v>0</v>
      </c>
    </row>
    <row r="872" spans="1:4" x14ac:dyDescent="0.2">
      <c r="A872" t="s">
        <v>2135</v>
      </c>
      <c r="B872" s="1">
        <v>112</v>
      </c>
      <c r="C872" s="2" t="s">
        <v>7471</v>
      </c>
      <c r="D872" t="s">
        <v>0</v>
      </c>
    </row>
    <row r="873" spans="1:4" x14ac:dyDescent="0.2">
      <c r="A873" t="s">
        <v>2136</v>
      </c>
      <c r="B873" s="1">
        <v>104</v>
      </c>
      <c r="C873" s="2" t="s">
        <v>2777</v>
      </c>
      <c r="D873" t="s">
        <v>0</v>
      </c>
    </row>
    <row r="874" spans="1:4" x14ac:dyDescent="0.2">
      <c r="A874" t="s">
        <v>2138</v>
      </c>
      <c r="B874" s="1">
        <v>110</v>
      </c>
      <c r="C874" s="2" t="s">
        <v>2778</v>
      </c>
      <c r="D874" t="s">
        <v>0</v>
      </c>
    </row>
    <row r="875" spans="1:4" x14ac:dyDescent="0.2">
      <c r="A875" t="s">
        <v>2140</v>
      </c>
      <c r="B875" s="1">
        <v>80</v>
      </c>
      <c r="C875" s="2" t="s">
        <v>2779</v>
      </c>
      <c r="D875" t="s">
        <v>0</v>
      </c>
    </row>
    <row r="876" spans="1:4" x14ac:dyDescent="0.2">
      <c r="A876" t="s">
        <v>2142</v>
      </c>
      <c r="B876" s="1">
        <v>72</v>
      </c>
      <c r="C876" s="2" t="s">
        <v>2780</v>
      </c>
      <c r="D876" t="s">
        <v>0</v>
      </c>
    </row>
    <row r="877" spans="1:4" x14ac:dyDescent="0.2">
      <c r="A877" t="s">
        <v>14</v>
      </c>
      <c r="B877" s="1">
        <v>102</v>
      </c>
      <c r="C877" s="2" t="s">
        <v>7472</v>
      </c>
      <c r="D877" t="s">
        <v>0</v>
      </c>
    </row>
    <row r="878" spans="1:4" x14ac:dyDescent="0.2">
      <c r="A878" t="s">
        <v>15</v>
      </c>
      <c r="B878" s="1">
        <v>129</v>
      </c>
      <c r="C878" s="2" t="s">
        <v>2781</v>
      </c>
      <c r="D878" t="s">
        <v>0</v>
      </c>
    </row>
    <row r="879" spans="1:4" x14ac:dyDescent="0.2">
      <c r="A879" t="s">
        <v>17</v>
      </c>
      <c r="B879" s="1">
        <v>98</v>
      </c>
      <c r="C879" s="2" t="s">
        <v>2782</v>
      </c>
      <c r="D879" t="s">
        <v>0</v>
      </c>
    </row>
    <row r="880" spans="1:4" x14ac:dyDescent="0.2">
      <c r="A880" t="s">
        <v>19</v>
      </c>
      <c r="B880" s="1">
        <v>79</v>
      </c>
      <c r="C880" s="2" t="s">
        <v>2783</v>
      </c>
      <c r="D880" t="s">
        <v>0</v>
      </c>
    </row>
    <row r="881" spans="1:4" x14ac:dyDescent="0.2">
      <c r="A881" t="s">
        <v>21</v>
      </c>
      <c r="B881" s="1">
        <v>93</v>
      </c>
      <c r="C881" s="2" t="s">
        <v>2784</v>
      </c>
      <c r="D881" t="s">
        <v>0</v>
      </c>
    </row>
    <row r="882" spans="1:4" x14ac:dyDescent="0.2">
      <c r="A882" t="s">
        <v>23</v>
      </c>
      <c r="B882" s="1">
        <v>89</v>
      </c>
      <c r="C882" s="2" t="s">
        <v>2785</v>
      </c>
      <c r="D882" t="s">
        <v>0</v>
      </c>
    </row>
    <row r="883" spans="1:4" x14ac:dyDescent="0.2">
      <c r="A883" t="s">
        <v>25</v>
      </c>
      <c r="B883" s="1">
        <v>89</v>
      </c>
      <c r="C883" s="2" t="s">
        <v>7473</v>
      </c>
      <c r="D883" t="s">
        <v>0</v>
      </c>
    </row>
    <row r="884" spans="1:4" x14ac:dyDescent="0.2">
      <c r="A884" t="s">
        <v>26</v>
      </c>
      <c r="B884" s="1">
        <v>91</v>
      </c>
      <c r="C884" s="2" t="s">
        <v>2786</v>
      </c>
      <c r="D884" t="s">
        <v>0</v>
      </c>
    </row>
    <row r="885" spans="1:4" x14ac:dyDescent="0.2">
      <c r="A885" t="s">
        <v>28</v>
      </c>
      <c r="B885" s="1">
        <v>87</v>
      </c>
      <c r="C885" s="2" t="s">
        <v>2787</v>
      </c>
      <c r="D885" t="s">
        <v>0</v>
      </c>
    </row>
    <row r="886" spans="1:4" x14ac:dyDescent="0.2">
      <c r="A886" t="s">
        <v>12</v>
      </c>
      <c r="B886" s="1">
        <v>79</v>
      </c>
      <c r="C886" s="2" t="s">
        <v>2788</v>
      </c>
      <c r="D886" t="s">
        <v>0</v>
      </c>
    </row>
    <row r="887" spans="1:4" x14ac:dyDescent="0.2">
      <c r="A887" t="s">
        <v>2144</v>
      </c>
      <c r="B887" s="1">
        <v>117</v>
      </c>
      <c r="C887" s="2" t="s">
        <v>7474</v>
      </c>
      <c r="D887" t="s">
        <v>0</v>
      </c>
    </row>
    <row r="888" spans="1:4" x14ac:dyDescent="0.2">
      <c r="A888" t="s">
        <v>149</v>
      </c>
      <c r="B888" s="1">
        <v>109</v>
      </c>
      <c r="C888" s="2" t="s">
        <v>7475</v>
      </c>
      <c r="D888" t="s">
        <v>0</v>
      </c>
    </row>
    <row r="889" spans="1:4" x14ac:dyDescent="0.2">
      <c r="A889" t="s">
        <v>150</v>
      </c>
      <c r="B889" s="1">
        <v>96</v>
      </c>
      <c r="C889" s="2" t="s">
        <v>2789</v>
      </c>
      <c r="D889" t="s">
        <v>0</v>
      </c>
    </row>
    <row r="890" spans="1:4" x14ac:dyDescent="0.2">
      <c r="A890" t="s">
        <v>152</v>
      </c>
      <c r="B890" s="1">
        <v>89</v>
      </c>
      <c r="C890" s="2" t="s">
        <v>2790</v>
      </c>
      <c r="D890" t="s">
        <v>0</v>
      </c>
    </row>
    <row r="891" spans="1:4" x14ac:dyDescent="0.2">
      <c r="A891" t="s">
        <v>154</v>
      </c>
      <c r="B891" s="1">
        <v>111</v>
      </c>
      <c r="C891" s="2" t="s">
        <v>7476</v>
      </c>
      <c r="D891" t="s">
        <v>0</v>
      </c>
    </row>
    <row r="892" spans="1:4" x14ac:dyDescent="0.2">
      <c r="A892" t="s">
        <v>155</v>
      </c>
      <c r="B892" s="1">
        <v>112</v>
      </c>
      <c r="C892" s="2" t="s">
        <v>7477</v>
      </c>
      <c r="D892" t="s">
        <v>0</v>
      </c>
    </row>
    <row r="893" spans="1:4" x14ac:dyDescent="0.2">
      <c r="A893" t="s">
        <v>14</v>
      </c>
      <c r="B893" s="1">
        <v>102</v>
      </c>
      <c r="C893" s="2" t="s">
        <v>7478</v>
      </c>
      <c r="D893" t="s">
        <v>0</v>
      </c>
    </row>
    <row r="894" spans="1:4" x14ac:dyDescent="0.2">
      <c r="A894" t="s">
        <v>15</v>
      </c>
      <c r="B894" s="1">
        <v>129</v>
      </c>
      <c r="C894" s="2" t="s">
        <v>2791</v>
      </c>
      <c r="D894" t="s">
        <v>0</v>
      </c>
    </row>
    <row r="895" spans="1:4" x14ac:dyDescent="0.2">
      <c r="A895" t="s">
        <v>17</v>
      </c>
      <c r="B895" s="1">
        <v>98</v>
      </c>
      <c r="C895" s="2" t="s">
        <v>2792</v>
      </c>
      <c r="D895" t="s">
        <v>0</v>
      </c>
    </row>
    <row r="896" spans="1:4" x14ac:dyDescent="0.2">
      <c r="A896" t="s">
        <v>19</v>
      </c>
      <c r="B896" s="1">
        <v>79</v>
      </c>
      <c r="C896" s="2" t="s">
        <v>2793</v>
      </c>
      <c r="D896" t="s">
        <v>0</v>
      </c>
    </row>
    <row r="897" spans="1:4" x14ac:dyDescent="0.2">
      <c r="A897" t="s">
        <v>21</v>
      </c>
      <c r="B897" s="1">
        <v>93</v>
      </c>
      <c r="C897" s="2" t="s">
        <v>2794</v>
      </c>
      <c r="D897" t="s">
        <v>0</v>
      </c>
    </row>
    <row r="898" spans="1:4" x14ac:dyDescent="0.2">
      <c r="A898" t="s">
        <v>23</v>
      </c>
      <c r="B898" s="1">
        <v>89</v>
      </c>
      <c r="C898" s="2" t="s">
        <v>2795</v>
      </c>
      <c r="D898" t="s">
        <v>0</v>
      </c>
    </row>
    <row r="899" spans="1:4" x14ac:dyDescent="0.2">
      <c r="A899" t="s">
        <v>128</v>
      </c>
      <c r="B899" s="1">
        <v>88</v>
      </c>
      <c r="C899" s="2" t="s">
        <v>2796</v>
      </c>
      <c r="D899" t="s">
        <v>0</v>
      </c>
    </row>
    <row r="900" spans="1:4" x14ac:dyDescent="0.2">
      <c r="A900" t="s">
        <v>130</v>
      </c>
      <c r="B900" s="1">
        <v>103</v>
      </c>
      <c r="C900" s="2" t="s">
        <v>2797</v>
      </c>
      <c r="D900" t="s">
        <v>0</v>
      </c>
    </row>
    <row r="901" spans="1:4" x14ac:dyDescent="0.2">
      <c r="A901" t="s">
        <v>132</v>
      </c>
      <c r="B901" s="1">
        <v>81</v>
      </c>
      <c r="C901" s="2" t="s">
        <v>2798</v>
      </c>
      <c r="D901" t="s">
        <v>0</v>
      </c>
    </row>
    <row r="902" spans="1:4" x14ac:dyDescent="0.2">
      <c r="A902" t="s">
        <v>134</v>
      </c>
      <c r="B902" s="1">
        <v>70</v>
      </c>
      <c r="C902" s="2" t="s">
        <v>2799</v>
      </c>
      <c r="D902" t="s">
        <v>0</v>
      </c>
    </row>
    <row r="903" spans="1:4" x14ac:dyDescent="0.2">
      <c r="A903" t="s">
        <v>136</v>
      </c>
      <c r="B903" s="1">
        <v>128</v>
      </c>
      <c r="C903" s="2" t="s">
        <v>2800</v>
      </c>
      <c r="D903" t="s">
        <v>0</v>
      </c>
    </row>
    <row r="904" spans="1:4" x14ac:dyDescent="0.2">
      <c r="A904" t="s">
        <v>25</v>
      </c>
      <c r="B904" s="1">
        <v>89</v>
      </c>
      <c r="C904" s="2" t="s">
        <v>7479</v>
      </c>
      <c r="D904" t="s">
        <v>0</v>
      </c>
    </row>
    <row r="905" spans="1:4" x14ac:dyDescent="0.2">
      <c r="A905" t="s">
        <v>26</v>
      </c>
      <c r="B905" s="1">
        <v>91</v>
      </c>
      <c r="C905" s="2" t="s">
        <v>2801</v>
      </c>
      <c r="D905" t="s">
        <v>0</v>
      </c>
    </row>
    <row r="906" spans="1:4" x14ac:dyDescent="0.2">
      <c r="A906" t="s">
        <v>28</v>
      </c>
      <c r="B906" s="1">
        <v>87</v>
      </c>
      <c r="C906" s="2" t="s">
        <v>2802</v>
      </c>
      <c r="D906" t="s">
        <v>0</v>
      </c>
    </row>
    <row r="907" spans="1:4" x14ac:dyDescent="0.2">
      <c r="A907" t="s">
        <v>12</v>
      </c>
      <c r="B907" s="1">
        <v>79</v>
      </c>
      <c r="C907" s="2" t="s">
        <v>2803</v>
      </c>
      <c r="D907" t="s">
        <v>0</v>
      </c>
    </row>
    <row r="908" spans="1:4" x14ac:dyDescent="0.2">
      <c r="A908" t="s">
        <v>149</v>
      </c>
      <c r="B908" s="1">
        <v>106</v>
      </c>
      <c r="C908" s="2" t="s">
        <v>7480</v>
      </c>
      <c r="D908" t="s">
        <v>0</v>
      </c>
    </row>
    <row r="909" spans="1:4" x14ac:dyDescent="0.2">
      <c r="A909" t="s">
        <v>150</v>
      </c>
      <c r="B909" s="1">
        <v>96</v>
      </c>
      <c r="C909" s="2" t="s">
        <v>2804</v>
      </c>
      <c r="D909" t="s">
        <v>0</v>
      </c>
    </row>
    <row r="910" spans="1:4" x14ac:dyDescent="0.2">
      <c r="A910" t="s">
        <v>152</v>
      </c>
      <c r="B910" s="1">
        <v>89</v>
      </c>
      <c r="C910" s="2" t="s">
        <v>2805</v>
      </c>
      <c r="D910" t="s">
        <v>0</v>
      </c>
    </row>
    <row r="911" spans="1:4" x14ac:dyDescent="0.2">
      <c r="A911" t="s">
        <v>14</v>
      </c>
      <c r="B911" s="1">
        <v>102</v>
      </c>
      <c r="C911" s="2" t="s">
        <v>7481</v>
      </c>
      <c r="D911" t="s">
        <v>0</v>
      </c>
    </row>
    <row r="912" spans="1:4" x14ac:dyDescent="0.2">
      <c r="A912" t="s">
        <v>15</v>
      </c>
      <c r="B912" s="1">
        <v>130</v>
      </c>
      <c r="C912" s="2" t="s">
        <v>2806</v>
      </c>
      <c r="D912" t="s">
        <v>0</v>
      </c>
    </row>
    <row r="913" spans="1:4" x14ac:dyDescent="0.2">
      <c r="A913" t="s">
        <v>17</v>
      </c>
      <c r="B913" s="1">
        <v>98</v>
      </c>
      <c r="C913" s="2" t="s">
        <v>2807</v>
      </c>
      <c r="D913" t="s">
        <v>0</v>
      </c>
    </row>
    <row r="914" spans="1:4" x14ac:dyDescent="0.2">
      <c r="A914" t="s">
        <v>19</v>
      </c>
      <c r="B914" s="1">
        <v>79</v>
      </c>
      <c r="C914" s="2" t="s">
        <v>2808</v>
      </c>
      <c r="D914" t="s">
        <v>0</v>
      </c>
    </row>
    <row r="915" spans="1:4" x14ac:dyDescent="0.2">
      <c r="A915" t="s">
        <v>21</v>
      </c>
      <c r="B915" s="1">
        <v>93</v>
      </c>
      <c r="C915" s="2" t="s">
        <v>2809</v>
      </c>
      <c r="D915" t="s">
        <v>0</v>
      </c>
    </row>
    <row r="916" spans="1:4" x14ac:dyDescent="0.2">
      <c r="A916" t="s">
        <v>23</v>
      </c>
      <c r="B916" s="1">
        <v>89</v>
      </c>
      <c r="C916" s="2" t="s">
        <v>2810</v>
      </c>
      <c r="D916" t="s">
        <v>0</v>
      </c>
    </row>
    <row r="917" spans="1:4" x14ac:dyDescent="0.2">
      <c r="A917" t="s">
        <v>154</v>
      </c>
      <c r="B917" s="1">
        <v>111</v>
      </c>
      <c r="C917" s="2" t="s">
        <v>7482</v>
      </c>
      <c r="D917" t="s">
        <v>0</v>
      </c>
    </row>
    <row r="918" spans="1:4" x14ac:dyDescent="0.2">
      <c r="A918" t="s">
        <v>25</v>
      </c>
      <c r="B918" s="1">
        <v>89</v>
      </c>
      <c r="C918" s="2" t="s">
        <v>7483</v>
      </c>
      <c r="D918" t="s">
        <v>0</v>
      </c>
    </row>
    <row r="919" spans="1:4" x14ac:dyDescent="0.2">
      <c r="A919" t="s">
        <v>155</v>
      </c>
      <c r="B919" s="1">
        <v>112</v>
      </c>
      <c r="C919" s="2" t="s">
        <v>7484</v>
      </c>
      <c r="D919" t="s">
        <v>0</v>
      </c>
    </row>
    <row r="920" spans="1:4" x14ac:dyDescent="0.2">
      <c r="A920" t="s">
        <v>26</v>
      </c>
      <c r="B920" s="1">
        <v>91</v>
      </c>
      <c r="C920" s="2" t="s">
        <v>2811</v>
      </c>
      <c r="D920" t="s">
        <v>0</v>
      </c>
    </row>
    <row r="921" spans="1:4" x14ac:dyDescent="0.2">
      <c r="A921" t="s">
        <v>28</v>
      </c>
      <c r="B921" s="1">
        <v>87</v>
      </c>
      <c r="C921" s="2" t="s">
        <v>2812</v>
      </c>
      <c r="D921" t="s">
        <v>0</v>
      </c>
    </row>
    <row r="922" spans="1:4" x14ac:dyDescent="0.2">
      <c r="A922" t="s">
        <v>12</v>
      </c>
      <c r="B922" s="1">
        <v>79</v>
      </c>
      <c r="C922" s="2" t="s">
        <v>2813</v>
      </c>
      <c r="D922" t="s">
        <v>0</v>
      </c>
    </row>
    <row r="923" spans="1:4" x14ac:dyDescent="0.2">
      <c r="A923" t="s">
        <v>128</v>
      </c>
      <c r="B923" s="1">
        <v>89</v>
      </c>
      <c r="C923" s="2" t="s">
        <v>2814</v>
      </c>
      <c r="D923" t="s">
        <v>0</v>
      </c>
    </row>
    <row r="924" spans="1:4" x14ac:dyDescent="0.2">
      <c r="A924" t="s">
        <v>130</v>
      </c>
      <c r="B924" s="1">
        <v>103</v>
      </c>
      <c r="C924" s="2" t="s">
        <v>2815</v>
      </c>
      <c r="D924" t="s">
        <v>0</v>
      </c>
    </row>
    <row r="925" spans="1:4" x14ac:dyDescent="0.2">
      <c r="A925" t="s">
        <v>132</v>
      </c>
      <c r="B925" s="1">
        <v>81</v>
      </c>
      <c r="C925" s="2" t="s">
        <v>2816</v>
      </c>
      <c r="D925" t="s">
        <v>0</v>
      </c>
    </row>
    <row r="926" spans="1:4" x14ac:dyDescent="0.2">
      <c r="A926" t="s">
        <v>134</v>
      </c>
      <c r="B926" s="1">
        <v>70</v>
      </c>
      <c r="C926" s="2" t="s">
        <v>2817</v>
      </c>
      <c r="D926" t="s">
        <v>0</v>
      </c>
    </row>
    <row r="927" spans="1:4" x14ac:dyDescent="0.2">
      <c r="A927" t="s">
        <v>136</v>
      </c>
      <c r="B927" s="1">
        <v>128</v>
      </c>
      <c r="C927" s="2" t="s">
        <v>2818</v>
      </c>
      <c r="D927" t="s">
        <v>0</v>
      </c>
    </row>
    <row r="928" spans="1:4" x14ac:dyDescent="0.2">
      <c r="A928" t="s">
        <v>2129</v>
      </c>
      <c r="B928" s="1">
        <v>118</v>
      </c>
      <c r="C928" s="2" t="s">
        <v>7485</v>
      </c>
      <c r="D928" t="s">
        <v>0</v>
      </c>
    </row>
    <row r="929" spans="1:4" x14ac:dyDescent="0.2">
      <c r="A929" t="s">
        <v>2130</v>
      </c>
      <c r="B929" s="1">
        <v>142</v>
      </c>
      <c r="C929" s="2" t="s">
        <v>7486</v>
      </c>
      <c r="D929" t="s">
        <v>0</v>
      </c>
    </row>
    <row r="930" spans="1:4" x14ac:dyDescent="0.2">
      <c r="A930" t="s">
        <v>2131</v>
      </c>
      <c r="B930" s="1">
        <v>65</v>
      </c>
      <c r="C930" s="2" t="s">
        <v>2819</v>
      </c>
      <c r="D930" t="s">
        <v>0</v>
      </c>
    </row>
    <row r="931" spans="1:4" x14ac:dyDescent="0.2">
      <c r="A931" t="s">
        <v>2133</v>
      </c>
      <c r="B931" s="1">
        <v>116</v>
      </c>
      <c r="C931" s="2" t="s">
        <v>2820</v>
      </c>
      <c r="D931" t="s">
        <v>0</v>
      </c>
    </row>
    <row r="932" spans="1:4" x14ac:dyDescent="0.2">
      <c r="A932" t="s">
        <v>14</v>
      </c>
      <c r="B932" s="1">
        <v>102</v>
      </c>
      <c r="C932" s="2" t="s">
        <v>7487</v>
      </c>
      <c r="D932" t="s">
        <v>0</v>
      </c>
    </row>
    <row r="933" spans="1:4" x14ac:dyDescent="0.2">
      <c r="A933" t="s">
        <v>15</v>
      </c>
      <c r="B933" s="1">
        <v>129</v>
      </c>
      <c r="C933" s="2" t="s">
        <v>2821</v>
      </c>
      <c r="D933" t="s">
        <v>0</v>
      </c>
    </row>
    <row r="934" spans="1:4" x14ac:dyDescent="0.2">
      <c r="A934" t="s">
        <v>17</v>
      </c>
      <c r="B934" s="1">
        <v>98</v>
      </c>
      <c r="C934" s="2" t="s">
        <v>2822</v>
      </c>
      <c r="D934" t="s">
        <v>0</v>
      </c>
    </row>
    <row r="935" spans="1:4" x14ac:dyDescent="0.2">
      <c r="A935" t="s">
        <v>19</v>
      </c>
      <c r="B935" s="1">
        <v>79</v>
      </c>
      <c r="C935" s="2" t="s">
        <v>2823</v>
      </c>
      <c r="D935" t="s">
        <v>0</v>
      </c>
    </row>
    <row r="936" spans="1:4" x14ac:dyDescent="0.2">
      <c r="A936" t="s">
        <v>21</v>
      </c>
      <c r="B936" s="1">
        <v>93</v>
      </c>
      <c r="C936" s="2" t="s">
        <v>2824</v>
      </c>
      <c r="D936" t="s">
        <v>0</v>
      </c>
    </row>
    <row r="937" spans="1:4" x14ac:dyDescent="0.2">
      <c r="A937" t="s">
        <v>23</v>
      </c>
      <c r="B937" s="1">
        <v>89</v>
      </c>
      <c r="C937" s="2" t="s">
        <v>2825</v>
      </c>
      <c r="D937" t="s">
        <v>0</v>
      </c>
    </row>
    <row r="938" spans="1:4" x14ac:dyDescent="0.2">
      <c r="A938" t="s">
        <v>25</v>
      </c>
      <c r="B938" s="1">
        <v>89</v>
      </c>
      <c r="C938" s="2" t="s">
        <v>7488</v>
      </c>
      <c r="D938" t="s">
        <v>0</v>
      </c>
    </row>
    <row r="939" spans="1:4" x14ac:dyDescent="0.2">
      <c r="A939" t="s">
        <v>26</v>
      </c>
      <c r="B939" s="1">
        <v>91</v>
      </c>
      <c r="C939" s="2" t="s">
        <v>2826</v>
      </c>
      <c r="D939" t="s">
        <v>0</v>
      </c>
    </row>
    <row r="940" spans="1:4" x14ac:dyDescent="0.2">
      <c r="A940" t="s">
        <v>28</v>
      </c>
      <c r="B940" s="1">
        <v>87</v>
      </c>
      <c r="C940" s="2" t="s">
        <v>2827</v>
      </c>
      <c r="D940" t="s">
        <v>0</v>
      </c>
    </row>
    <row r="941" spans="1:4" x14ac:dyDescent="0.2">
      <c r="A941" t="s">
        <v>12</v>
      </c>
      <c r="B941" s="1">
        <v>79</v>
      </c>
      <c r="C941" s="2" t="s">
        <v>2828</v>
      </c>
      <c r="D941" t="s">
        <v>0</v>
      </c>
    </row>
    <row r="942" spans="1:4" x14ac:dyDescent="0.2">
      <c r="A942" t="s">
        <v>2135</v>
      </c>
      <c r="B942" s="1">
        <v>112</v>
      </c>
      <c r="C942" s="2" t="s">
        <v>7489</v>
      </c>
      <c r="D942" t="s">
        <v>0</v>
      </c>
    </row>
    <row r="943" spans="1:4" x14ac:dyDescent="0.2">
      <c r="A943" t="s">
        <v>2136</v>
      </c>
      <c r="B943" s="1">
        <v>104</v>
      </c>
      <c r="C943" s="2" t="s">
        <v>2829</v>
      </c>
      <c r="D943" t="s">
        <v>0</v>
      </c>
    </row>
    <row r="944" spans="1:4" x14ac:dyDescent="0.2">
      <c r="A944" t="s">
        <v>2138</v>
      </c>
      <c r="B944" s="1">
        <v>110</v>
      </c>
      <c r="C944" s="2" t="s">
        <v>2830</v>
      </c>
      <c r="D944" t="s">
        <v>0</v>
      </c>
    </row>
    <row r="945" spans="1:4" x14ac:dyDescent="0.2">
      <c r="A945" t="s">
        <v>2140</v>
      </c>
      <c r="B945" s="1">
        <v>80</v>
      </c>
      <c r="C945" s="2" t="s">
        <v>2831</v>
      </c>
      <c r="D945" t="s">
        <v>0</v>
      </c>
    </row>
    <row r="946" spans="1:4" x14ac:dyDescent="0.2">
      <c r="A946" t="s">
        <v>2142</v>
      </c>
      <c r="B946" s="1">
        <v>72</v>
      </c>
      <c r="C946" s="2" t="s">
        <v>2832</v>
      </c>
      <c r="D946" t="s">
        <v>0</v>
      </c>
    </row>
    <row r="947" spans="1:4" x14ac:dyDescent="0.2">
      <c r="A947" t="s">
        <v>2144</v>
      </c>
      <c r="B947" s="1">
        <v>117</v>
      </c>
      <c r="C947" s="2" t="s">
        <v>7490</v>
      </c>
      <c r="D947" t="s">
        <v>0</v>
      </c>
    </row>
    <row r="948" spans="1:4" x14ac:dyDescent="0.2">
      <c r="A948" t="s">
        <v>149</v>
      </c>
      <c r="B948" s="1">
        <v>109</v>
      </c>
      <c r="C948" s="2" t="s">
        <v>7491</v>
      </c>
      <c r="D948" t="s">
        <v>0</v>
      </c>
    </row>
    <row r="949" spans="1:4" x14ac:dyDescent="0.2">
      <c r="A949" t="s">
        <v>150</v>
      </c>
      <c r="B949" s="1">
        <v>96</v>
      </c>
      <c r="C949" s="2" t="s">
        <v>2833</v>
      </c>
      <c r="D949" t="s">
        <v>0</v>
      </c>
    </row>
    <row r="950" spans="1:4" x14ac:dyDescent="0.2">
      <c r="A950" t="s">
        <v>152</v>
      </c>
      <c r="B950" s="1">
        <v>89</v>
      </c>
      <c r="C950" s="2" t="s">
        <v>2834</v>
      </c>
      <c r="D950" t="s">
        <v>0</v>
      </c>
    </row>
    <row r="951" spans="1:4" x14ac:dyDescent="0.2">
      <c r="A951" t="s">
        <v>154</v>
      </c>
      <c r="B951" s="1">
        <v>111</v>
      </c>
      <c r="C951" s="2" t="s">
        <v>7492</v>
      </c>
      <c r="D951" t="s">
        <v>0</v>
      </c>
    </row>
    <row r="952" spans="1:4" x14ac:dyDescent="0.2">
      <c r="A952" t="s">
        <v>155</v>
      </c>
      <c r="B952" s="1">
        <v>112</v>
      </c>
      <c r="C952" s="2" t="s">
        <v>7493</v>
      </c>
      <c r="D952" t="s">
        <v>0</v>
      </c>
    </row>
    <row r="953" spans="1:4" x14ac:dyDescent="0.2">
      <c r="A953" t="s">
        <v>14</v>
      </c>
      <c r="B953" s="1">
        <v>102</v>
      </c>
      <c r="C953" s="2" t="s">
        <v>7494</v>
      </c>
      <c r="D953" t="s">
        <v>0</v>
      </c>
    </row>
    <row r="954" spans="1:4" x14ac:dyDescent="0.2">
      <c r="A954" t="s">
        <v>15</v>
      </c>
      <c r="B954" s="1">
        <v>129</v>
      </c>
      <c r="C954" s="2" t="s">
        <v>2835</v>
      </c>
      <c r="D954" t="s">
        <v>0</v>
      </c>
    </row>
    <row r="955" spans="1:4" x14ac:dyDescent="0.2">
      <c r="A955" t="s">
        <v>17</v>
      </c>
      <c r="B955" s="1">
        <v>98</v>
      </c>
      <c r="C955" s="2" t="s">
        <v>2836</v>
      </c>
      <c r="D955" t="s">
        <v>0</v>
      </c>
    </row>
    <row r="956" spans="1:4" x14ac:dyDescent="0.2">
      <c r="A956" t="s">
        <v>128</v>
      </c>
      <c r="B956" s="1">
        <v>89</v>
      </c>
      <c r="C956" s="2" t="s">
        <v>2837</v>
      </c>
      <c r="D956" t="s">
        <v>0</v>
      </c>
    </row>
    <row r="957" spans="1:4" x14ac:dyDescent="0.2">
      <c r="A957" t="s">
        <v>19</v>
      </c>
      <c r="B957" s="1">
        <v>79</v>
      </c>
      <c r="C957" s="2" t="s">
        <v>2838</v>
      </c>
      <c r="D957" t="s">
        <v>0</v>
      </c>
    </row>
    <row r="958" spans="1:4" x14ac:dyDescent="0.2">
      <c r="A958" t="s">
        <v>21</v>
      </c>
      <c r="B958" s="1">
        <v>93</v>
      </c>
      <c r="C958" s="2" t="s">
        <v>2839</v>
      </c>
      <c r="D958" t="s">
        <v>0</v>
      </c>
    </row>
    <row r="959" spans="1:4" x14ac:dyDescent="0.2">
      <c r="A959" t="s">
        <v>130</v>
      </c>
      <c r="B959" s="1">
        <v>103</v>
      </c>
      <c r="C959" s="2" t="s">
        <v>2840</v>
      </c>
      <c r="D959" t="s">
        <v>0</v>
      </c>
    </row>
    <row r="960" spans="1:4" x14ac:dyDescent="0.2">
      <c r="A960" t="s">
        <v>132</v>
      </c>
      <c r="B960" s="1">
        <v>81</v>
      </c>
      <c r="C960" s="2" t="s">
        <v>2841</v>
      </c>
      <c r="D960" t="s">
        <v>0</v>
      </c>
    </row>
    <row r="961" spans="1:4" x14ac:dyDescent="0.2">
      <c r="A961" t="s">
        <v>134</v>
      </c>
      <c r="B961" s="1">
        <v>70</v>
      </c>
      <c r="C961" s="2" t="s">
        <v>2842</v>
      </c>
      <c r="D961" t="s">
        <v>0</v>
      </c>
    </row>
    <row r="962" spans="1:4" x14ac:dyDescent="0.2">
      <c r="A962" t="s">
        <v>23</v>
      </c>
      <c r="B962" s="1">
        <v>89</v>
      </c>
      <c r="C962" s="2" t="s">
        <v>2843</v>
      </c>
      <c r="D962" t="s">
        <v>0</v>
      </c>
    </row>
    <row r="963" spans="1:4" x14ac:dyDescent="0.2">
      <c r="A963" t="s">
        <v>136</v>
      </c>
      <c r="B963" s="1">
        <v>128</v>
      </c>
      <c r="C963" s="2" t="s">
        <v>2844</v>
      </c>
      <c r="D963" t="s">
        <v>0</v>
      </c>
    </row>
    <row r="964" spans="1:4" x14ac:dyDescent="0.2">
      <c r="A964" t="s">
        <v>25</v>
      </c>
      <c r="B964" s="1">
        <v>89</v>
      </c>
      <c r="C964" s="2" t="s">
        <v>7495</v>
      </c>
      <c r="D964" t="s">
        <v>0</v>
      </c>
    </row>
    <row r="965" spans="1:4" x14ac:dyDescent="0.2">
      <c r="A965" t="s">
        <v>26</v>
      </c>
      <c r="B965" s="1">
        <v>88</v>
      </c>
      <c r="C965" s="2" t="s">
        <v>2845</v>
      </c>
      <c r="D965" t="s">
        <v>0</v>
      </c>
    </row>
    <row r="966" spans="1:4" x14ac:dyDescent="0.2">
      <c r="A966" t="s">
        <v>28</v>
      </c>
      <c r="B966" s="1">
        <v>87</v>
      </c>
      <c r="C966" s="2" t="s">
        <v>2846</v>
      </c>
      <c r="D966" t="s">
        <v>0</v>
      </c>
    </row>
    <row r="967" spans="1:4" x14ac:dyDescent="0.2">
      <c r="A967" t="s">
        <v>12</v>
      </c>
      <c r="B967" s="1">
        <v>79</v>
      </c>
      <c r="C967" s="2" t="s">
        <v>2847</v>
      </c>
      <c r="D967" t="s">
        <v>0</v>
      </c>
    </row>
    <row r="968" spans="1:4" x14ac:dyDescent="0.2">
      <c r="A968" t="s">
        <v>149</v>
      </c>
      <c r="B968" s="1">
        <v>106</v>
      </c>
      <c r="C968" s="2" t="s">
        <v>7496</v>
      </c>
      <c r="D968" t="s">
        <v>0</v>
      </c>
    </row>
    <row r="969" spans="1:4" x14ac:dyDescent="0.2">
      <c r="A969" t="s">
        <v>150</v>
      </c>
      <c r="B969" s="1">
        <v>96</v>
      </c>
      <c r="C969" s="2" t="s">
        <v>2848</v>
      </c>
      <c r="D969" t="s">
        <v>0</v>
      </c>
    </row>
    <row r="970" spans="1:4" x14ac:dyDescent="0.2">
      <c r="A970" t="s">
        <v>152</v>
      </c>
      <c r="B970" s="1">
        <v>89</v>
      </c>
      <c r="C970" s="2" t="s">
        <v>2849</v>
      </c>
      <c r="D970" t="s">
        <v>0</v>
      </c>
    </row>
    <row r="971" spans="1:4" x14ac:dyDescent="0.2">
      <c r="A971" t="s">
        <v>154</v>
      </c>
      <c r="B971" s="1">
        <v>111</v>
      </c>
      <c r="C971" s="2" t="s">
        <v>7497</v>
      </c>
      <c r="D971" t="s">
        <v>0</v>
      </c>
    </row>
    <row r="972" spans="1:4" x14ac:dyDescent="0.2">
      <c r="A972" t="s">
        <v>155</v>
      </c>
      <c r="B972" s="1">
        <v>112</v>
      </c>
      <c r="C972" s="2" t="s">
        <v>2850</v>
      </c>
      <c r="D972" t="s">
        <v>0</v>
      </c>
    </row>
    <row r="973" spans="1:4" x14ac:dyDescent="0.2">
      <c r="A973" t="s">
        <v>14</v>
      </c>
      <c r="B973" s="1">
        <v>102</v>
      </c>
      <c r="C973" s="2" t="s">
        <v>7498</v>
      </c>
      <c r="D973" t="s">
        <v>0</v>
      </c>
    </row>
    <row r="974" spans="1:4" x14ac:dyDescent="0.2">
      <c r="A974" t="s">
        <v>15</v>
      </c>
      <c r="B974" s="1">
        <v>130</v>
      </c>
      <c r="C974" s="2" t="s">
        <v>2851</v>
      </c>
      <c r="D974" t="s">
        <v>0</v>
      </c>
    </row>
    <row r="975" spans="1:4" x14ac:dyDescent="0.2">
      <c r="A975" t="s">
        <v>17</v>
      </c>
      <c r="B975" s="1">
        <v>98</v>
      </c>
      <c r="C975" s="2" t="s">
        <v>2852</v>
      </c>
      <c r="D975" t="s">
        <v>0</v>
      </c>
    </row>
    <row r="976" spans="1:4" x14ac:dyDescent="0.2">
      <c r="A976" t="s">
        <v>19</v>
      </c>
      <c r="B976" s="1">
        <v>79</v>
      </c>
      <c r="C976" s="2" t="s">
        <v>2853</v>
      </c>
      <c r="D976" t="s">
        <v>0</v>
      </c>
    </row>
    <row r="977" spans="1:4" x14ac:dyDescent="0.2">
      <c r="A977" t="s">
        <v>21</v>
      </c>
      <c r="B977" s="1">
        <v>93</v>
      </c>
      <c r="C977" s="2" t="s">
        <v>2854</v>
      </c>
      <c r="D977" t="s">
        <v>0</v>
      </c>
    </row>
    <row r="978" spans="1:4" x14ac:dyDescent="0.2">
      <c r="A978" t="s">
        <v>23</v>
      </c>
      <c r="B978" s="1">
        <v>89</v>
      </c>
      <c r="C978" s="2" t="s">
        <v>2855</v>
      </c>
      <c r="D978" t="s">
        <v>0</v>
      </c>
    </row>
    <row r="979" spans="1:4" x14ac:dyDescent="0.2">
      <c r="A979" t="s">
        <v>25</v>
      </c>
      <c r="B979" s="1">
        <v>89</v>
      </c>
      <c r="C979" s="2" t="s">
        <v>7499</v>
      </c>
      <c r="D979" t="s">
        <v>0</v>
      </c>
    </row>
    <row r="980" spans="1:4" x14ac:dyDescent="0.2">
      <c r="A980" t="s">
        <v>26</v>
      </c>
      <c r="B980" s="1">
        <v>91</v>
      </c>
      <c r="C980" s="2" t="s">
        <v>2856</v>
      </c>
      <c r="D980" t="s">
        <v>0</v>
      </c>
    </row>
    <row r="981" spans="1:4" x14ac:dyDescent="0.2">
      <c r="A981" t="s">
        <v>28</v>
      </c>
      <c r="B981" s="1">
        <v>87</v>
      </c>
      <c r="C981" s="2" t="s">
        <v>2857</v>
      </c>
      <c r="D981" t="s">
        <v>0</v>
      </c>
    </row>
    <row r="982" spans="1:4" x14ac:dyDescent="0.2">
      <c r="A982" t="s">
        <v>128</v>
      </c>
      <c r="B982" s="1">
        <v>88</v>
      </c>
      <c r="C982" s="2" t="s">
        <v>2858</v>
      </c>
      <c r="D982" t="s">
        <v>0</v>
      </c>
    </row>
    <row r="983" spans="1:4" x14ac:dyDescent="0.2">
      <c r="A983" t="s">
        <v>130</v>
      </c>
      <c r="B983" s="1">
        <v>103</v>
      </c>
      <c r="C983" s="2" t="s">
        <v>2859</v>
      </c>
      <c r="D983" t="s">
        <v>0</v>
      </c>
    </row>
    <row r="984" spans="1:4" x14ac:dyDescent="0.2">
      <c r="A984" t="s">
        <v>132</v>
      </c>
      <c r="B984" s="1">
        <v>81</v>
      </c>
      <c r="C984" s="2" t="s">
        <v>2860</v>
      </c>
      <c r="D984" t="s">
        <v>0</v>
      </c>
    </row>
    <row r="985" spans="1:4" x14ac:dyDescent="0.2">
      <c r="A985" t="s">
        <v>134</v>
      </c>
      <c r="B985" s="1">
        <v>70</v>
      </c>
      <c r="C985" s="2" t="s">
        <v>2861</v>
      </c>
      <c r="D985" t="s">
        <v>0</v>
      </c>
    </row>
    <row r="986" spans="1:4" x14ac:dyDescent="0.2">
      <c r="A986" t="s">
        <v>136</v>
      </c>
      <c r="B986" s="1">
        <v>128</v>
      </c>
      <c r="C986" s="2" t="s">
        <v>2862</v>
      </c>
      <c r="D986" t="s">
        <v>0</v>
      </c>
    </row>
    <row r="987" spans="1:4" x14ac:dyDescent="0.2">
      <c r="A987" t="s">
        <v>12</v>
      </c>
      <c r="B987" s="1">
        <v>79</v>
      </c>
      <c r="C987" s="2" t="s">
        <v>2863</v>
      </c>
      <c r="D987" t="s">
        <v>0</v>
      </c>
    </row>
    <row r="988" spans="1:4" x14ac:dyDescent="0.2">
      <c r="A988" t="s">
        <v>2129</v>
      </c>
      <c r="B988" s="1">
        <v>118</v>
      </c>
      <c r="C988" s="2" t="s">
        <v>7500</v>
      </c>
      <c r="D988" t="s">
        <v>0</v>
      </c>
    </row>
    <row r="989" spans="1:4" x14ac:dyDescent="0.2">
      <c r="A989" t="s">
        <v>14</v>
      </c>
      <c r="B989" s="1">
        <v>102</v>
      </c>
      <c r="C989" s="2" t="s">
        <v>7501</v>
      </c>
      <c r="D989" t="s">
        <v>0</v>
      </c>
    </row>
    <row r="990" spans="1:4" x14ac:dyDescent="0.2">
      <c r="A990" t="s">
        <v>15</v>
      </c>
      <c r="B990" s="1">
        <v>129</v>
      </c>
      <c r="C990" s="2" t="s">
        <v>2864</v>
      </c>
      <c r="D990" t="s">
        <v>0</v>
      </c>
    </row>
    <row r="991" spans="1:4" x14ac:dyDescent="0.2">
      <c r="A991" t="s">
        <v>17</v>
      </c>
      <c r="B991" s="1">
        <v>98</v>
      </c>
      <c r="C991" s="2" t="s">
        <v>2865</v>
      </c>
      <c r="D991" t="s">
        <v>0</v>
      </c>
    </row>
    <row r="992" spans="1:4" x14ac:dyDescent="0.2">
      <c r="A992" t="s">
        <v>19</v>
      </c>
      <c r="B992" s="1">
        <v>79</v>
      </c>
      <c r="C992" s="2" t="s">
        <v>2866</v>
      </c>
      <c r="D992" t="s">
        <v>0</v>
      </c>
    </row>
    <row r="993" spans="1:4" x14ac:dyDescent="0.2">
      <c r="A993" t="s">
        <v>21</v>
      </c>
      <c r="B993" s="1">
        <v>93</v>
      </c>
      <c r="C993" s="2" t="s">
        <v>2867</v>
      </c>
      <c r="D993" t="s">
        <v>0</v>
      </c>
    </row>
    <row r="994" spans="1:4" x14ac:dyDescent="0.2">
      <c r="A994" t="s">
        <v>23</v>
      </c>
      <c r="B994" s="1">
        <v>89</v>
      </c>
      <c r="C994" s="2" t="s">
        <v>2868</v>
      </c>
      <c r="D994" t="s">
        <v>0</v>
      </c>
    </row>
    <row r="995" spans="1:4" x14ac:dyDescent="0.2">
      <c r="A995" t="s">
        <v>25</v>
      </c>
      <c r="B995" s="1">
        <v>89</v>
      </c>
      <c r="C995" s="2" t="s">
        <v>7502</v>
      </c>
      <c r="D995" t="s">
        <v>0</v>
      </c>
    </row>
    <row r="996" spans="1:4" x14ac:dyDescent="0.2">
      <c r="A996" t="s">
        <v>26</v>
      </c>
      <c r="B996" s="1">
        <v>91</v>
      </c>
      <c r="C996" s="2" t="s">
        <v>2869</v>
      </c>
      <c r="D996" t="s">
        <v>0</v>
      </c>
    </row>
    <row r="997" spans="1:4" x14ac:dyDescent="0.2">
      <c r="A997" t="s">
        <v>28</v>
      </c>
      <c r="B997" s="1">
        <v>87</v>
      </c>
      <c r="C997" s="2" t="s">
        <v>2870</v>
      </c>
      <c r="D997" t="s">
        <v>0</v>
      </c>
    </row>
    <row r="998" spans="1:4" x14ac:dyDescent="0.2">
      <c r="A998" t="s">
        <v>12</v>
      </c>
      <c r="B998" s="1">
        <v>79</v>
      </c>
      <c r="C998" s="2" t="s">
        <v>2871</v>
      </c>
      <c r="D998" t="s">
        <v>0</v>
      </c>
    </row>
    <row r="999" spans="1:4" x14ac:dyDescent="0.2">
      <c r="A999" t="s">
        <v>2130</v>
      </c>
      <c r="B999" s="1">
        <v>142</v>
      </c>
      <c r="C999" s="2" t="s">
        <v>7503</v>
      </c>
      <c r="D999" t="s">
        <v>0</v>
      </c>
    </row>
    <row r="1000" spans="1:4" x14ac:dyDescent="0.2">
      <c r="A1000" t="s">
        <v>2131</v>
      </c>
      <c r="B1000" s="1">
        <v>65</v>
      </c>
      <c r="C1000" s="2" t="s">
        <v>2872</v>
      </c>
      <c r="D1000" t="s">
        <v>0</v>
      </c>
    </row>
    <row r="1001" spans="1:4" x14ac:dyDescent="0.2">
      <c r="A1001" t="s">
        <v>2133</v>
      </c>
      <c r="B1001" s="1">
        <v>116</v>
      </c>
      <c r="C1001" s="2" t="s">
        <v>2873</v>
      </c>
      <c r="D1001" t="s">
        <v>0</v>
      </c>
    </row>
    <row r="1002" spans="1:4" x14ac:dyDescent="0.2">
      <c r="A1002" t="s">
        <v>149</v>
      </c>
      <c r="B1002" s="1">
        <v>109</v>
      </c>
      <c r="C1002" s="2" t="s">
        <v>7504</v>
      </c>
      <c r="D1002" t="s">
        <v>0</v>
      </c>
    </row>
    <row r="1003" spans="1:4" x14ac:dyDescent="0.2">
      <c r="A1003" t="s">
        <v>150</v>
      </c>
      <c r="B1003" s="1">
        <v>96</v>
      </c>
      <c r="C1003" s="2" t="s">
        <v>2874</v>
      </c>
      <c r="D1003" t="s">
        <v>0</v>
      </c>
    </row>
    <row r="1004" spans="1:4" x14ac:dyDescent="0.2">
      <c r="A1004" t="s">
        <v>152</v>
      </c>
      <c r="B1004" s="1">
        <v>89</v>
      </c>
      <c r="C1004" s="2" t="s">
        <v>2875</v>
      </c>
      <c r="D1004" t="s">
        <v>0</v>
      </c>
    </row>
    <row r="1005" spans="1:4" x14ac:dyDescent="0.2">
      <c r="A1005" t="s">
        <v>2135</v>
      </c>
      <c r="B1005" s="1">
        <v>112</v>
      </c>
      <c r="C1005" s="2" t="s">
        <v>7505</v>
      </c>
      <c r="D1005" t="s">
        <v>0</v>
      </c>
    </row>
    <row r="1006" spans="1:4" x14ac:dyDescent="0.2">
      <c r="A1006" t="s">
        <v>2136</v>
      </c>
      <c r="B1006" s="1">
        <v>104</v>
      </c>
      <c r="C1006" s="2" t="s">
        <v>2876</v>
      </c>
      <c r="D1006" t="s">
        <v>0</v>
      </c>
    </row>
    <row r="1007" spans="1:4" x14ac:dyDescent="0.2">
      <c r="A1007" t="s">
        <v>2138</v>
      </c>
      <c r="B1007" s="1">
        <v>110</v>
      </c>
      <c r="C1007" s="2" t="s">
        <v>2877</v>
      </c>
      <c r="D1007" t="s">
        <v>0</v>
      </c>
    </row>
    <row r="1008" spans="1:4" x14ac:dyDescent="0.2">
      <c r="A1008" t="s">
        <v>2140</v>
      </c>
      <c r="B1008" s="1">
        <v>80</v>
      </c>
      <c r="C1008" s="2" t="s">
        <v>2878</v>
      </c>
      <c r="D1008" t="s">
        <v>0</v>
      </c>
    </row>
    <row r="1009" spans="1:4" x14ac:dyDescent="0.2">
      <c r="A1009" t="s">
        <v>2142</v>
      </c>
      <c r="B1009" s="1">
        <v>72</v>
      </c>
      <c r="C1009" s="2" t="s">
        <v>2879</v>
      </c>
      <c r="D1009" t="s">
        <v>0</v>
      </c>
    </row>
    <row r="1010" spans="1:4" x14ac:dyDescent="0.2">
      <c r="A1010" t="s">
        <v>154</v>
      </c>
      <c r="B1010" s="1">
        <v>111</v>
      </c>
      <c r="C1010" s="2" t="s">
        <v>7506</v>
      </c>
      <c r="D1010" t="s">
        <v>0</v>
      </c>
    </row>
    <row r="1011" spans="1:4" x14ac:dyDescent="0.2">
      <c r="A1011" t="s">
        <v>155</v>
      </c>
      <c r="B1011" s="1">
        <v>112</v>
      </c>
      <c r="C1011" s="2" t="s">
        <v>7507</v>
      </c>
      <c r="D1011" t="s">
        <v>0</v>
      </c>
    </row>
    <row r="1012" spans="1:4" x14ac:dyDescent="0.2">
      <c r="A1012" t="s">
        <v>128</v>
      </c>
      <c r="B1012" s="1">
        <v>88</v>
      </c>
      <c r="C1012" s="2" t="s">
        <v>2880</v>
      </c>
      <c r="D1012" t="s">
        <v>0</v>
      </c>
    </row>
    <row r="1013" spans="1:4" x14ac:dyDescent="0.2">
      <c r="A1013" t="s">
        <v>130</v>
      </c>
      <c r="B1013" s="1">
        <v>103</v>
      </c>
      <c r="C1013" s="2" t="s">
        <v>2881</v>
      </c>
      <c r="D1013" t="s">
        <v>0</v>
      </c>
    </row>
    <row r="1014" spans="1:4" x14ac:dyDescent="0.2">
      <c r="A1014" t="s">
        <v>132</v>
      </c>
      <c r="B1014" s="1">
        <v>81</v>
      </c>
      <c r="C1014" s="2" t="s">
        <v>2882</v>
      </c>
      <c r="D1014" t="s">
        <v>0</v>
      </c>
    </row>
    <row r="1015" spans="1:4" x14ac:dyDescent="0.2">
      <c r="A1015" t="s">
        <v>134</v>
      </c>
      <c r="B1015" s="1">
        <v>70</v>
      </c>
      <c r="C1015" s="2" t="s">
        <v>2883</v>
      </c>
      <c r="D1015" t="s">
        <v>0</v>
      </c>
    </row>
    <row r="1016" spans="1:4" x14ac:dyDescent="0.2">
      <c r="A1016" t="s">
        <v>136</v>
      </c>
      <c r="B1016" s="1">
        <v>128</v>
      </c>
      <c r="C1016" s="2" t="s">
        <v>2884</v>
      </c>
      <c r="D1016" t="s">
        <v>0</v>
      </c>
    </row>
    <row r="1017" spans="1:4" x14ac:dyDescent="0.2">
      <c r="A1017" t="s">
        <v>14</v>
      </c>
      <c r="B1017" s="1">
        <v>102</v>
      </c>
      <c r="C1017" s="2" t="s">
        <v>7508</v>
      </c>
      <c r="D1017" t="s">
        <v>0</v>
      </c>
    </row>
    <row r="1018" spans="1:4" x14ac:dyDescent="0.2">
      <c r="A1018" t="s">
        <v>15</v>
      </c>
      <c r="B1018" s="1">
        <v>129</v>
      </c>
      <c r="C1018" s="2" t="s">
        <v>2885</v>
      </c>
      <c r="D1018" t="s">
        <v>0</v>
      </c>
    </row>
    <row r="1019" spans="1:4" x14ac:dyDescent="0.2">
      <c r="A1019" t="s">
        <v>17</v>
      </c>
      <c r="B1019" s="1">
        <v>98</v>
      </c>
      <c r="C1019" s="2" t="s">
        <v>2886</v>
      </c>
      <c r="D1019" t="s">
        <v>0</v>
      </c>
    </row>
    <row r="1020" spans="1:4" x14ac:dyDescent="0.2">
      <c r="A1020" t="s">
        <v>19</v>
      </c>
      <c r="B1020" s="1">
        <v>79</v>
      </c>
      <c r="C1020" s="2" t="s">
        <v>2887</v>
      </c>
      <c r="D1020" t="s">
        <v>0</v>
      </c>
    </row>
    <row r="1021" spans="1:4" x14ac:dyDescent="0.2">
      <c r="A1021" t="s">
        <v>21</v>
      </c>
      <c r="B1021" s="1">
        <v>93</v>
      </c>
      <c r="C1021" s="2" t="s">
        <v>2888</v>
      </c>
      <c r="D1021" t="s">
        <v>0</v>
      </c>
    </row>
    <row r="1022" spans="1:4" x14ac:dyDescent="0.2">
      <c r="A1022" t="s">
        <v>23</v>
      </c>
      <c r="B1022" s="1">
        <v>89</v>
      </c>
      <c r="C1022" s="2" t="s">
        <v>2889</v>
      </c>
      <c r="D1022" t="s">
        <v>0</v>
      </c>
    </row>
    <row r="1023" spans="1:4" x14ac:dyDescent="0.2">
      <c r="A1023" t="s">
        <v>25</v>
      </c>
      <c r="B1023" s="1">
        <v>89</v>
      </c>
      <c r="C1023" s="2" t="s">
        <v>7509</v>
      </c>
      <c r="D1023" t="s">
        <v>0</v>
      </c>
    </row>
    <row r="1024" spans="1:4" x14ac:dyDescent="0.2">
      <c r="A1024" t="s">
        <v>26</v>
      </c>
      <c r="B1024" s="1">
        <v>91</v>
      </c>
      <c r="C1024" s="2" t="s">
        <v>2890</v>
      </c>
      <c r="D1024" t="s">
        <v>0</v>
      </c>
    </row>
    <row r="1025" spans="1:4" x14ac:dyDescent="0.2">
      <c r="A1025" t="s">
        <v>28</v>
      </c>
      <c r="B1025" s="1">
        <v>87</v>
      </c>
      <c r="C1025" s="2" t="s">
        <v>2891</v>
      </c>
      <c r="D1025" t="s">
        <v>0</v>
      </c>
    </row>
    <row r="1026" spans="1:4" x14ac:dyDescent="0.2">
      <c r="A1026" t="s">
        <v>2144</v>
      </c>
      <c r="B1026" s="1">
        <v>115</v>
      </c>
      <c r="C1026" s="2" t="s">
        <v>7510</v>
      </c>
      <c r="D1026" t="s">
        <v>0</v>
      </c>
    </row>
    <row r="1027" spans="1:4" x14ac:dyDescent="0.2">
      <c r="A1027" t="s">
        <v>12</v>
      </c>
      <c r="B1027" s="1">
        <v>79</v>
      </c>
      <c r="C1027" s="2" t="s">
        <v>2892</v>
      </c>
      <c r="D1027" t="s">
        <v>0</v>
      </c>
    </row>
    <row r="1028" spans="1:4" x14ac:dyDescent="0.2">
      <c r="A1028" t="s">
        <v>149</v>
      </c>
      <c r="B1028" s="1">
        <v>106</v>
      </c>
      <c r="C1028" s="2" t="s">
        <v>7511</v>
      </c>
      <c r="D1028" t="s">
        <v>0</v>
      </c>
    </row>
    <row r="1029" spans="1:4" x14ac:dyDescent="0.2">
      <c r="A1029" t="s">
        <v>150</v>
      </c>
      <c r="B1029" s="1">
        <v>96</v>
      </c>
      <c r="C1029" s="2" t="s">
        <v>2893</v>
      </c>
      <c r="D1029" t="s">
        <v>0</v>
      </c>
    </row>
    <row r="1030" spans="1:4" x14ac:dyDescent="0.2">
      <c r="A1030" t="s">
        <v>152</v>
      </c>
      <c r="B1030" s="1">
        <v>89</v>
      </c>
      <c r="C1030" s="2" t="s">
        <v>2894</v>
      </c>
      <c r="D1030" t="s">
        <v>0</v>
      </c>
    </row>
    <row r="1031" spans="1:4" x14ac:dyDescent="0.2">
      <c r="A1031" t="s">
        <v>154</v>
      </c>
      <c r="B1031" s="1">
        <v>111</v>
      </c>
      <c r="C1031" s="2" t="s">
        <v>7512</v>
      </c>
      <c r="D1031" t="s">
        <v>0</v>
      </c>
    </row>
    <row r="1032" spans="1:4" x14ac:dyDescent="0.2">
      <c r="A1032" t="s">
        <v>155</v>
      </c>
      <c r="B1032" s="1">
        <v>112</v>
      </c>
      <c r="C1032" s="2" t="s">
        <v>7513</v>
      </c>
      <c r="D1032" t="s">
        <v>0</v>
      </c>
    </row>
    <row r="1033" spans="1:4" x14ac:dyDescent="0.2">
      <c r="A1033" t="s">
        <v>14</v>
      </c>
      <c r="B1033" s="1">
        <v>102</v>
      </c>
      <c r="C1033" s="2" t="s">
        <v>7514</v>
      </c>
      <c r="D1033" t="s">
        <v>0</v>
      </c>
    </row>
    <row r="1034" spans="1:4" x14ac:dyDescent="0.2">
      <c r="A1034" t="s">
        <v>15</v>
      </c>
      <c r="B1034" s="1">
        <v>129</v>
      </c>
      <c r="C1034" s="2" t="s">
        <v>2895</v>
      </c>
      <c r="D1034" t="s">
        <v>0</v>
      </c>
    </row>
    <row r="1035" spans="1:4" x14ac:dyDescent="0.2">
      <c r="A1035" t="s">
        <v>17</v>
      </c>
      <c r="B1035" s="1">
        <v>98</v>
      </c>
      <c r="C1035" s="2" t="s">
        <v>2896</v>
      </c>
      <c r="D1035" t="s">
        <v>0</v>
      </c>
    </row>
    <row r="1036" spans="1:4" x14ac:dyDescent="0.2">
      <c r="A1036" t="s">
        <v>19</v>
      </c>
      <c r="B1036" s="1">
        <v>79</v>
      </c>
      <c r="C1036" s="2" t="s">
        <v>2897</v>
      </c>
      <c r="D1036" t="s">
        <v>0</v>
      </c>
    </row>
    <row r="1037" spans="1:4" x14ac:dyDescent="0.2">
      <c r="A1037" t="s">
        <v>21</v>
      </c>
      <c r="B1037" s="1">
        <v>93</v>
      </c>
      <c r="C1037" s="2" t="s">
        <v>2898</v>
      </c>
      <c r="D1037" t="s">
        <v>0</v>
      </c>
    </row>
    <row r="1038" spans="1:4" x14ac:dyDescent="0.2">
      <c r="A1038" t="s">
        <v>23</v>
      </c>
      <c r="B1038" s="1">
        <v>89</v>
      </c>
      <c r="C1038" s="2" t="s">
        <v>2899</v>
      </c>
      <c r="D1038" t="s">
        <v>0</v>
      </c>
    </row>
    <row r="1039" spans="1:4" x14ac:dyDescent="0.2">
      <c r="A1039" t="s">
        <v>25</v>
      </c>
      <c r="B1039" s="1">
        <v>89</v>
      </c>
      <c r="C1039" s="2" t="s">
        <v>7515</v>
      </c>
      <c r="D1039" t="s">
        <v>0</v>
      </c>
    </row>
    <row r="1040" spans="1:4" x14ac:dyDescent="0.2">
      <c r="A1040" t="s">
        <v>128</v>
      </c>
      <c r="B1040" s="1">
        <v>89</v>
      </c>
      <c r="C1040" s="2" t="s">
        <v>2900</v>
      </c>
      <c r="D1040" t="s">
        <v>0</v>
      </c>
    </row>
    <row r="1041" spans="1:4" x14ac:dyDescent="0.2">
      <c r="A1041" t="s">
        <v>130</v>
      </c>
      <c r="B1041" s="1">
        <v>103</v>
      </c>
      <c r="C1041" s="2" t="s">
        <v>2901</v>
      </c>
      <c r="D1041" t="s">
        <v>0</v>
      </c>
    </row>
    <row r="1042" spans="1:4" x14ac:dyDescent="0.2">
      <c r="A1042" t="s">
        <v>132</v>
      </c>
      <c r="B1042" s="1">
        <v>81</v>
      </c>
      <c r="C1042" s="2" t="s">
        <v>2902</v>
      </c>
      <c r="D1042" t="s">
        <v>0</v>
      </c>
    </row>
    <row r="1043" spans="1:4" x14ac:dyDescent="0.2">
      <c r="A1043" t="s">
        <v>134</v>
      </c>
      <c r="B1043" s="1">
        <v>70</v>
      </c>
      <c r="C1043" s="2" t="s">
        <v>2903</v>
      </c>
      <c r="D1043" t="s">
        <v>0</v>
      </c>
    </row>
    <row r="1044" spans="1:4" x14ac:dyDescent="0.2">
      <c r="A1044" t="s">
        <v>26</v>
      </c>
      <c r="B1044" s="1">
        <v>91</v>
      </c>
      <c r="C1044" s="2" t="s">
        <v>2904</v>
      </c>
      <c r="D1044" t="s">
        <v>0</v>
      </c>
    </row>
    <row r="1045" spans="1:4" x14ac:dyDescent="0.2">
      <c r="A1045" t="s">
        <v>28</v>
      </c>
      <c r="B1045" s="1">
        <v>87</v>
      </c>
      <c r="C1045" s="2" t="s">
        <v>2905</v>
      </c>
      <c r="D1045" t="s">
        <v>0</v>
      </c>
    </row>
    <row r="1046" spans="1:4" x14ac:dyDescent="0.2">
      <c r="A1046" t="s">
        <v>136</v>
      </c>
      <c r="B1046" s="1">
        <v>128</v>
      </c>
      <c r="C1046" s="2" t="s">
        <v>2906</v>
      </c>
      <c r="D1046" t="s">
        <v>0</v>
      </c>
    </row>
    <row r="1047" spans="1:4" x14ac:dyDescent="0.2">
      <c r="A1047" t="s">
        <v>12</v>
      </c>
      <c r="B1047" s="1">
        <v>79</v>
      </c>
      <c r="C1047" s="2" t="s">
        <v>2907</v>
      </c>
      <c r="D1047" t="s">
        <v>0</v>
      </c>
    </row>
    <row r="1048" spans="1:4" x14ac:dyDescent="0.2">
      <c r="A1048" t="s">
        <v>14</v>
      </c>
      <c r="B1048" s="1">
        <v>102</v>
      </c>
      <c r="C1048" s="2" t="s">
        <v>7516</v>
      </c>
      <c r="D1048" t="s">
        <v>0</v>
      </c>
    </row>
    <row r="1049" spans="1:4" x14ac:dyDescent="0.2">
      <c r="A1049" t="s">
        <v>15</v>
      </c>
      <c r="B1049" s="1">
        <v>130</v>
      </c>
      <c r="C1049" s="2" t="s">
        <v>2908</v>
      </c>
      <c r="D1049" t="s">
        <v>0</v>
      </c>
    </row>
    <row r="1050" spans="1:4" x14ac:dyDescent="0.2">
      <c r="A1050" t="s">
        <v>17</v>
      </c>
      <c r="B1050" s="1">
        <v>98</v>
      </c>
      <c r="C1050" s="2" t="s">
        <v>2909</v>
      </c>
      <c r="D1050" t="s">
        <v>0</v>
      </c>
    </row>
    <row r="1051" spans="1:4" x14ac:dyDescent="0.2">
      <c r="A1051" t="s">
        <v>19</v>
      </c>
      <c r="B1051" s="1">
        <v>79</v>
      </c>
      <c r="C1051" s="2" t="s">
        <v>2910</v>
      </c>
      <c r="D1051" t="s">
        <v>0</v>
      </c>
    </row>
    <row r="1052" spans="1:4" x14ac:dyDescent="0.2">
      <c r="A1052" t="s">
        <v>21</v>
      </c>
      <c r="B1052" s="1">
        <v>93</v>
      </c>
      <c r="C1052" s="2" t="s">
        <v>2911</v>
      </c>
      <c r="D1052" t="s">
        <v>0</v>
      </c>
    </row>
    <row r="1053" spans="1:4" x14ac:dyDescent="0.2">
      <c r="A1053" t="s">
        <v>23</v>
      </c>
      <c r="B1053" s="1">
        <v>89</v>
      </c>
      <c r="C1053" s="2" t="s">
        <v>2912</v>
      </c>
      <c r="D1053" t="s">
        <v>0</v>
      </c>
    </row>
    <row r="1054" spans="1:4" x14ac:dyDescent="0.2">
      <c r="A1054" t="s">
        <v>25</v>
      </c>
      <c r="B1054" s="1">
        <v>89</v>
      </c>
      <c r="C1054" s="2" t="s">
        <v>7517</v>
      </c>
      <c r="D1054" t="s">
        <v>0</v>
      </c>
    </row>
    <row r="1055" spans="1:4" x14ac:dyDescent="0.2">
      <c r="A1055" t="s">
        <v>26</v>
      </c>
      <c r="B1055" s="1">
        <v>91</v>
      </c>
      <c r="C1055" s="2" t="s">
        <v>2913</v>
      </c>
      <c r="D1055" t="s">
        <v>0</v>
      </c>
    </row>
    <row r="1056" spans="1:4" x14ac:dyDescent="0.2">
      <c r="A1056" t="s">
        <v>28</v>
      </c>
      <c r="B1056" s="1">
        <v>87</v>
      </c>
      <c r="C1056" s="2" t="s">
        <v>2914</v>
      </c>
      <c r="D1056" t="s">
        <v>0</v>
      </c>
    </row>
    <row r="1057" spans="1:4" x14ac:dyDescent="0.2">
      <c r="A1057" t="s">
        <v>12</v>
      </c>
      <c r="B1057" s="1">
        <v>79</v>
      </c>
      <c r="C1057" s="2" t="s">
        <v>2915</v>
      </c>
      <c r="D1057" t="s">
        <v>0</v>
      </c>
    </row>
    <row r="1058" spans="1:4" x14ac:dyDescent="0.2">
      <c r="A1058" t="s">
        <v>2129</v>
      </c>
      <c r="B1058" s="1">
        <v>118</v>
      </c>
      <c r="C1058" s="2" t="s">
        <v>7518</v>
      </c>
      <c r="D1058" t="s">
        <v>0</v>
      </c>
    </row>
    <row r="1059" spans="1:4" x14ac:dyDescent="0.2">
      <c r="A1059" t="s">
        <v>149</v>
      </c>
      <c r="B1059" s="1">
        <v>109</v>
      </c>
      <c r="C1059" s="2" t="s">
        <v>7519</v>
      </c>
      <c r="D1059" t="s">
        <v>0</v>
      </c>
    </row>
    <row r="1060" spans="1:4" x14ac:dyDescent="0.2">
      <c r="A1060" t="s">
        <v>150</v>
      </c>
      <c r="B1060" s="1">
        <v>96</v>
      </c>
      <c r="C1060" s="2" t="s">
        <v>2916</v>
      </c>
      <c r="D1060" t="s">
        <v>0</v>
      </c>
    </row>
    <row r="1061" spans="1:4" x14ac:dyDescent="0.2">
      <c r="A1061" t="s">
        <v>152</v>
      </c>
      <c r="B1061" s="1">
        <v>89</v>
      </c>
      <c r="C1061" s="2" t="s">
        <v>2917</v>
      </c>
      <c r="D1061" t="s">
        <v>0</v>
      </c>
    </row>
    <row r="1062" spans="1:4" x14ac:dyDescent="0.2">
      <c r="A1062" t="s">
        <v>154</v>
      </c>
      <c r="B1062" s="1">
        <v>111</v>
      </c>
      <c r="C1062" s="2" t="s">
        <v>7520</v>
      </c>
      <c r="D1062" t="s">
        <v>0</v>
      </c>
    </row>
    <row r="1063" spans="1:4" x14ac:dyDescent="0.2">
      <c r="A1063" t="s">
        <v>2130</v>
      </c>
      <c r="B1063" s="1">
        <v>142</v>
      </c>
      <c r="C1063" s="2" t="s">
        <v>7521</v>
      </c>
      <c r="D1063" t="s">
        <v>0</v>
      </c>
    </row>
    <row r="1064" spans="1:4" x14ac:dyDescent="0.2">
      <c r="A1064" t="s">
        <v>2131</v>
      </c>
      <c r="B1064" s="1">
        <v>65</v>
      </c>
      <c r="C1064" s="2" t="s">
        <v>2918</v>
      </c>
      <c r="D1064" t="s">
        <v>0</v>
      </c>
    </row>
    <row r="1065" spans="1:4" x14ac:dyDescent="0.2">
      <c r="A1065" t="s">
        <v>2133</v>
      </c>
      <c r="B1065" s="1">
        <v>116</v>
      </c>
      <c r="C1065" s="2" t="s">
        <v>2919</v>
      </c>
      <c r="D1065" t="s">
        <v>0</v>
      </c>
    </row>
    <row r="1066" spans="1:4" x14ac:dyDescent="0.2">
      <c r="A1066" t="s">
        <v>155</v>
      </c>
      <c r="B1066" s="1">
        <v>112</v>
      </c>
      <c r="C1066" s="2" t="s">
        <v>7522</v>
      </c>
      <c r="D1066" t="s">
        <v>0</v>
      </c>
    </row>
    <row r="1067" spans="1:4" x14ac:dyDescent="0.2">
      <c r="A1067" t="s">
        <v>128</v>
      </c>
      <c r="B1067" s="1">
        <v>88</v>
      </c>
      <c r="C1067" s="2" t="s">
        <v>2920</v>
      </c>
      <c r="D1067" t="s">
        <v>0</v>
      </c>
    </row>
    <row r="1068" spans="1:4" x14ac:dyDescent="0.2">
      <c r="A1068" t="s">
        <v>130</v>
      </c>
      <c r="B1068" s="1">
        <v>103</v>
      </c>
      <c r="C1068" s="2" t="s">
        <v>2921</v>
      </c>
      <c r="D1068" t="s">
        <v>0</v>
      </c>
    </row>
    <row r="1069" spans="1:4" x14ac:dyDescent="0.2">
      <c r="A1069" t="s">
        <v>132</v>
      </c>
      <c r="B1069" s="1">
        <v>81</v>
      </c>
      <c r="C1069" s="2" t="s">
        <v>2922</v>
      </c>
      <c r="D1069" t="s">
        <v>0</v>
      </c>
    </row>
    <row r="1070" spans="1:4" x14ac:dyDescent="0.2">
      <c r="A1070" t="s">
        <v>134</v>
      </c>
      <c r="B1070" s="1">
        <v>70</v>
      </c>
      <c r="C1070" s="2" t="s">
        <v>2923</v>
      </c>
      <c r="D1070" t="s">
        <v>0</v>
      </c>
    </row>
    <row r="1071" spans="1:4" x14ac:dyDescent="0.2">
      <c r="A1071" t="s">
        <v>136</v>
      </c>
      <c r="B1071" s="1">
        <v>128</v>
      </c>
      <c r="C1071" s="2" t="s">
        <v>2924</v>
      </c>
      <c r="D1071" t="s">
        <v>0</v>
      </c>
    </row>
    <row r="1072" spans="1:4" x14ac:dyDescent="0.2">
      <c r="A1072" t="s">
        <v>14</v>
      </c>
      <c r="B1072" s="1">
        <v>102</v>
      </c>
      <c r="C1072" s="2" t="s">
        <v>7523</v>
      </c>
      <c r="D1072" t="s">
        <v>0</v>
      </c>
    </row>
    <row r="1073" spans="1:4" x14ac:dyDescent="0.2">
      <c r="A1073" t="s">
        <v>15</v>
      </c>
      <c r="B1073" s="1">
        <v>129</v>
      </c>
      <c r="C1073" s="2" t="s">
        <v>2925</v>
      </c>
      <c r="D1073" t="s">
        <v>0</v>
      </c>
    </row>
    <row r="1074" spans="1:4" x14ac:dyDescent="0.2">
      <c r="A1074" t="s">
        <v>17</v>
      </c>
      <c r="B1074" s="1">
        <v>98</v>
      </c>
      <c r="C1074" s="2" t="s">
        <v>2926</v>
      </c>
      <c r="D1074" t="s">
        <v>0</v>
      </c>
    </row>
    <row r="1075" spans="1:4" x14ac:dyDescent="0.2">
      <c r="A1075" t="s">
        <v>19</v>
      </c>
      <c r="B1075" s="1">
        <v>79</v>
      </c>
      <c r="C1075" s="2" t="s">
        <v>2927</v>
      </c>
      <c r="D1075" t="s">
        <v>0</v>
      </c>
    </row>
    <row r="1076" spans="1:4" x14ac:dyDescent="0.2">
      <c r="A1076" t="s">
        <v>21</v>
      </c>
      <c r="B1076" s="1">
        <v>93</v>
      </c>
      <c r="C1076" s="2" t="s">
        <v>2928</v>
      </c>
      <c r="D1076" t="s">
        <v>0</v>
      </c>
    </row>
    <row r="1077" spans="1:4" x14ac:dyDescent="0.2">
      <c r="A1077" t="s">
        <v>23</v>
      </c>
      <c r="B1077" s="1">
        <v>89</v>
      </c>
      <c r="C1077" s="2" t="s">
        <v>2929</v>
      </c>
      <c r="D1077" t="s">
        <v>0</v>
      </c>
    </row>
    <row r="1078" spans="1:4" x14ac:dyDescent="0.2">
      <c r="A1078" t="s">
        <v>25</v>
      </c>
      <c r="B1078" s="1">
        <v>89</v>
      </c>
      <c r="C1078" s="2" t="s">
        <v>7524</v>
      </c>
      <c r="D1078" t="s">
        <v>0</v>
      </c>
    </row>
    <row r="1079" spans="1:4" x14ac:dyDescent="0.2">
      <c r="A1079" t="s">
        <v>26</v>
      </c>
      <c r="B1079" s="1">
        <v>88</v>
      </c>
      <c r="C1079" s="2" t="s">
        <v>2930</v>
      </c>
      <c r="D1079" t="s">
        <v>0</v>
      </c>
    </row>
    <row r="1080" spans="1:4" x14ac:dyDescent="0.2">
      <c r="A1080" t="s">
        <v>28</v>
      </c>
      <c r="B1080" s="1">
        <v>87</v>
      </c>
      <c r="C1080" s="2" t="s">
        <v>2931</v>
      </c>
      <c r="D1080" t="s">
        <v>0</v>
      </c>
    </row>
    <row r="1081" spans="1:4" x14ac:dyDescent="0.2">
      <c r="A1081" t="s">
        <v>12</v>
      </c>
      <c r="B1081" s="1">
        <v>79</v>
      </c>
      <c r="C1081" s="2" t="s">
        <v>2932</v>
      </c>
      <c r="D1081" t="s">
        <v>0</v>
      </c>
    </row>
    <row r="1082" spans="1:4" x14ac:dyDescent="0.2">
      <c r="A1082" t="s">
        <v>2135</v>
      </c>
      <c r="B1082" s="1">
        <v>112</v>
      </c>
      <c r="C1082" s="2" t="s">
        <v>7525</v>
      </c>
      <c r="D1082" t="s">
        <v>0</v>
      </c>
    </row>
    <row r="1083" spans="1:4" x14ac:dyDescent="0.2">
      <c r="A1083" t="s">
        <v>2136</v>
      </c>
      <c r="B1083" s="1">
        <v>104</v>
      </c>
      <c r="C1083" s="2" t="s">
        <v>2933</v>
      </c>
      <c r="D1083" t="s">
        <v>0</v>
      </c>
    </row>
    <row r="1084" spans="1:4" x14ac:dyDescent="0.2">
      <c r="A1084" t="s">
        <v>2138</v>
      </c>
      <c r="B1084" s="1">
        <v>110</v>
      </c>
      <c r="C1084" s="2" t="s">
        <v>2934</v>
      </c>
      <c r="D1084" t="s">
        <v>0</v>
      </c>
    </row>
    <row r="1085" spans="1:4" x14ac:dyDescent="0.2">
      <c r="A1085" t="s">
        <v>2140</v>
      </c>
      <c r="B1085" s="1">
        <v>80</v>
      </c>
      <c r="C1085" s="2" t="s">
        <v>2935</v>
      </c>
      <c r="D1085" t="s">
        <v>0</v>
      </c>
    </row>
    <row r="1086" spans="1:4" x14ac:dyDescent="0.2">
      <c r="A1086" t="s">
        <v>2142</v>
      </c>
      <c r="B1086" s="1">
        <v>72</v>
      </c>
      <c r="C1086" s="2" t="s">
        <v>2936</v>
      </c>
      <c r="D1086" t="s">
        <v>0</v>
      </c>
    </row>
    <row r="1087" spans="1:4" x14ac:dyDescent="0.2">
      <c r="A1087" t="s">
        <v>2144</v>
      </c>
      <c r="B1087" s="1">
        <v>115</v>
      </c>
      <c r="C1087" s="2" t="s">
        <v>7526</v>
      </c>
      <c r="D1087" t="s">
        <v>0</v>
      </c>
    </row>
    <row r="1088" spans="1:4" x14ac:dyDescent="0.2">
      <c r="A1088" t="s">
        <v>14</v>
      </c>
      <c r="B1088" s="1">
        <v>102</v>
      </c>
      <c r="C1088" s="2" t="s">
        <v>7527</v>
      </c>
      <c r="D1088" t="s">
        <v>0</v>
      </c>
    </row>
    <row r="1089" spans="1:4" x14ac:dyDescent="0.2">
      <c r="A1089" t="s">
        <v>15</v>
      </c>
      <c r="B1089" s="1">
        <v>129</v>
      </c>
      <c r="C1089" s="2" t="s">
        <v>2937</v>
      </c>
      <c r="D1089" t="s">
        <v>0</v>
      </c>
    </row>
    <row r="1090" spans="1:4" x14ac:dyDescent="0.2">
      <c r="A1090" t="s">
        <v>17</v>
      </c>
      <c r="B1090" s="1">
        <v>98</v>
      </c>
      <c r="C1090" s="2" t="s">
        <v>2938</v>
      </c>
      <c r="D1090" t="s">
        <v>0</v>
      </c>
    </row>
    <row r="1091" spans="1:4" x14ac:dyDescent="0.2">
      <c r="A1091" t="s">
        <v>19</v>
      </c>
      <c r="B1091" s="1">
        <v>79</v>
      </c>
      <c r="C1091" s="2" t="s">
        <v>2939</v>
      </c>
      <c r="D1091" t="s">
        <v>0</v>
      </c>
    </row>
    <row r="1092" spans="1:4" x14ac:dyDescent="0.2">
      <c r="A1092" t="s">
        <v>21</v>
      </c>
      <c r="B1092" s="1">
        <v>93</v>
      </c>
      <c r="C1092" s="2" t="s">
        <v>2940</v>
      </c>
      <c r="D1092" t="s">
        <v>0</v>
      </c>
    </row>
    <row r="1093" spans="1:4" x14ac:dyDescent="0.2">
      <c r="A1093" t="s">
        <v>23</v>
      </c>
      <c r="B1093" s="1">
        <v>89</v>
      </c>
      <c r="C1093" s="2" t="s">
        <v>2941</v>
      </c>
      <c r="D1093" t="s">
        <v>0</v>
      </c>
    </row>
    <row r="1094" spans="1:4" x14ac:dyDescent="0.2">
      <c r="A1094" t="s">
        <v>25</v>
      </c>
      <c r="B1094" s="1">
        <v>89</v>
      </c>
      <c r="C1094" s="2" t="s">
        <v>7528</v>
      </c>
      <c r="D1094" t="s">
        <v>0</v>
      </c>
    </row>
    <row r="1095" spans="1:4" x14ac:dyDescent="0.2">
      <c r="A1095" t="s">
        <v>26</v>
      </c>
      <c r="B1095" s="1">
        <v>91</v>
      </c>
      <c r="C1095" s="2" t="s">
        <v>2942</v>
      </c>
      <c r="D1095" t="s">
        <v>0</v>
      </c>
    </row>
    <row r="1096" spans="1:4" x14ac:dyDescent="0.2">
      <c r="A1096" t="s">
        <v>28</v>
      </c>
      <c r="B1096" s="1">
        <v>87</v>
      </c>
      <c r="C1096" s="2" t="s">
        <v>2943</v>
      </c>
      <c r="D1096" t="s">
        <v>0</v>
      </c>
    </row>
    <row r="1097" spans="1:4" x14ac:dyDescent="0.2">
      <c r="A1097" t="s">
        <v>12</v>
      </c>
      <c r="B1097" s="1">
        <v>79</v>
      </c>
      <c r="C1097" s="2" t="s">
        <v>2944</v>
      </c>
      <c r="D1097" t="s">
        <v>0</v>
      </c>
    </row>
    <row r="1098" spans="1:4" x14ac:dyDescent="0.2">
      <c r="A1098" t="s">
        <v>149</v>
      </c>
      <c r="B1098" s="1">
        <v>109</v>
      </c>
      <c r="C1098" s="2" t="s">
        <v>7529</v>
      </c>
      <c r="D1098" t="s">
        <v>0</v>
      </c>
    </row>
    <row r="1099" spans="1:4" x14ac:dyDescent="0.2">
      <c r="A1099" t="s">
        <v>150</v>
      </c>
      <c r="B1099" s="1">
        <v>96</v>
      </c>
      <c r="C1099" s="2" t="s">
        <v>2945</v>
      </c>
      <c r="D1099" t="s">
        <v>0</v>
      </c>
    </row>
    <row r="1100" spans="1:4" x14ac:dyDescent="0.2">
      <c r="A1100" t="s">
        <v>152</v>
      </c>
      <c r="B1100" s="1">
        <v>89</v>
      </c>
      <c r="C1100" s="2" t="s">
        <v>2946</v>
      </c>
      <c r="D1100" t="s">
        <v>0</v>
      </c>
    </row>
    <row r="1101" spans="1:4" x14ac:dyDescent="0.2">
      <c r="A1101" t="s">
        <v>154</v>
      </c>
      <c r="B1101" s="1">
        <v>111</v>
      </c>
      <c r="C1101" s="2" t="s">
        <v>7530</v>
      </c>
      <c r="D1101" t="s">
        <v>0</v>
      </c>
    </row>
    <row r="1102" spans="1:4" x14ac:dyDescent="0.2">
      <c r="A1102" t="s">
        <v>155</v>
      </c>
      <c r="B1102" s="1">
        <v>112</v>
      </c>
      <c r="C1102" s="2" t="s">
        <v>7531</v>
      </c>
      <c r="D1102" t="s">
        <v>0</v>
      </c>
    </row>
    <row r="1103" spans="1:4" x14ac:dyDescent="0.2">
      <c r="A1103" t="s">
        <v>128</v>
      </c>
      <c r="B1103" s="1">
        <v>89</v>
      </c>
      <c r="C1103" s="2" t="s">
        <v>2947</v>
      </c>
      <c r="D1103" t="s">
        <v>0</v>
      </c>
    </row>
    <row r="1104" spans="1:4" x14ac:dyDescent="0.2">
      <c r="A1104" t="s">
        <v>130</v>
      </c>
      <c r="B1104" s="1">
        <v>103</v>
      </c>
      <c r="C1104" s="2" t="s">
        <v>1379</v>
      </c>
      <c r="D1104" t="s">
        <v>0</v>
      </c>
    </row>
    <row r="1105" spans="1:4" x14ac:dyDescent="0.2">
      <c r="A1105" t="s">
        <v>132</v>
      </c>
      <c r="B1105" s="1">
        <v>81</v>
      </c>
      <c r="C1105" s="2" t="s">
        <v>2948</v>
      </c>
      <c r="D1105" t="s">
        <v>0</v>
      </c>
    </row>
    <row r="1106" spans="1:4" x14ac:dyDescent="0.2">
      <c r="A1106" t="s">
        <v>134</v>
      </c>
      <c r="B1106" s="1">
        <v>70</v>
      </c>
      <c r="C1106" s="2" t="s">
        <v>2949</v>
      </c>
      <c r="D1106" t="s">
        <v>0</v>
      </c>
    </row>
    <row r="1107" spans="1:4" x14ac:dyDescent="0.2">
      <c r="A1107" t="s">
        <v>136</v>
      </c>
      <c r="B1107" s="1">
        <v>128</v>
      </c>
      <c r="C1107" s="2" t="s">
        <v>2950</v>
      </c>
      <c r="D1107" t="s">
        <v>0</v>
      </c>
    </row>
    <row r="1108" spans="1:4" x14ac:dyDescent="0.2">
      <c r="A1108" t="s">
        <v>14</v>
      </c>
      <c r="B1108" s="1">
        <v>102</v>
      </c>
      <c r="C1108" s="2" t="s">
        <v>7532</v>
      </c>
      <c r="D1108" t="s">
        <v>0</v>
      </c>
    </row>
    <row r="1109" spans="1:4" x14ac:dyDescent="0.2">
      <c r="A1109" t="s">
        <v>15</v>
      </c>
      <c r="B1109" s="1">
        <v>129</v>
      </c>
      <c r="C1109" s="2" t="s">
        <v>2951</v>
      </c>
      <c r="D1109" t="s">
        <v>0</v>
      </c>
    </row>
    <row r="1110" spans="1:4" x14ac:dyDescent="0.2">
      <c r="A1110" t="s">
        <v>17</v>
      </c>
      <c r="B1110" s="1">
        <v>98</v>
      </c>
      <c r="C1110" s="2" t="s">
        <v>2952</v>
      </c>
      <c r="D1110" t="s">
        <v>0</v>
      </c>
    </row>
    <row r="1111" spans="1:4" x14ac:dyDescent="0.2">
      <c r="A1111" t="s">
        <v>19</v>
      </c>
      <c r="B1111" s="1">
        <v>79</v>
      </c>
      <c r="C1111" s="2" t="s">
        <v>2953</v>
      </c>
      <c r="D1111" t="s">
        <v>0</v>
      </c>
    </row>
    <row r="1112" spans="1:4" x14ac:dyDescent="0.2">
      <c r="A1112" t="s">
        <v>21</v>
      </c>
      <c r="B1112" s="1">
        <v>93</v>
      </c>
      <c r="C1112" s="2" t="s">
        <v>1498</v>
      </c>
      <c r="D1112" t="s">
        <v>0</v>
      </c>
    </row>
    <row r="1113" spans="1:4" x14ac:dyDescent="0.2">
      <c r="A1113" t="s">
        <v>23</v>
      </c>
      <c r="B1113" s="1">
        <v>89</v>
      </c>
      <c r="C1113" s="2" t="s">
        <v>2954</v>
      </c>
      <c r="D1113" t="s">
        <v>0</v>
      </c>
    </row>
    <row r="1114" spans="1:4" x14ac:dyDescent="0.2">
      <c r="A1114" t="s">
        <v>25</v>
      </c>
      <c r="B1114" s="1">
        <v>89</v>
      </c>
      <c r="C1114" s="2" t="s">
        <v>7533</v>
      </c>
      <c r="D1114" t="s">
        <v>0</v>
      </c>
    </row>
    <row r="1115" spans="1:4" x14ac:dyDescent="0.2">
      <c r="A1115" t="s">
        <v>26</v>
      </c>
      <c r="B1115" s="1">
        <v>91</v>
      </c>
      <c r="C1115" s="2" t="s">
        <v>2955</v>
      </c>
      <c r="D1115" t="s">
        <v>0</v>
      </c>
    </row>
    <row r="1116" spans="1:4" x14ac:dyDescent="0.2">
      <c r="A1116" t="s">
        <v>28</v>
      </c>
      <c r="B1116" s="1">
        <v>87</v>
      </c>
      <c r="C1116" s="2" t="s">
        <v>2956</v>
      </c>
      <c r="D1116" t="s">
        <v>0</v>
      </c>
    </row>
    <row r="1117" spans="1:4" x14ac:dyDescent="0.2">
      <c r="A1117" t="s">
        <v>12</v>
      </c>
      <c r="B1117" s="1">
        <v>79</v>
      </c>
      <c r="C1117" s="2" t="s">
        <v>2957</v>
      </c>
      <c r="D1117" t="s">
        <v>0</v>
      </c>
    </row>
    <row r="1118" spans="1:4" x14ac:dyDescent="0.2">
      <c r="A1118" t="s">
        <v>2129</v>
      </c>
      <c r="B1118" s="1">
        <v>118</v>
      </c>
      <c r="C1118" s="2" t="s">
        <v>7534</v>
      </c>
      <c r="D1118" t="s">
        <v>0</v>
      </c>
    </row>
    <row r="1119" spans="1:4" x14ac:dyDescent="0.2">
      <c r="A1119" t="s">
        <v>14</v>
      </c>
      <c r="B1119" s="1">
        <v>102</v>
      </c>
      <c r="C1119" s="2" t="s">
        <v>7535</v>
      </c>
      <c r="D1119" t="s">
        <v>0</v>
      </c>
    </row>
    <row r="1120" spans="1:4" x14ac:dyDescent="0.2">
      <c r="A1120" t="s">
        <v>15</v>
      </c>
      <c r="B1120" s="1">
        <v>129</v>
      </c>
      <c r="C1120" s="2" t="s">
        <v>2958</v>
      </c>
      <c r="D1120" t="s">
        <v>0</v>
      </c>
    </row>
    <row r="1121" spans="1:4" x14ac:dyDescent="0.2">
      <c r="A1121" t="s">
        <v>17</v>
      </c>
      <c r="B1121" s="1">
        <v>98</v>
      </c>
      <c r="C1121" s="2" t="s">
        <v>2959</v>
      </c>
      <c r="D1121" t="s">
        <v>0</v>
      </c>
    </row>
    <row r="1122" spans="1:4" x14ac:dyDescent="0.2">
      <c r="A1122" t="s">
        <v>19</v>
      </c>
      <c r="B1122" s="1">
        <v>79</v>
      </c>
      <c r="C1122" s="2" t="s">
        <v>2960</v>
      </c>
      <c r="D1122" t="s">
        <v>0</v>
      </c>
    </row>
    <row r="1123" spans="1:4" x14ac:dyDescent="0.2">
      <c r="A1123" t="s">
        <v>21</v>
      </c>
      <c r="B1123" s="1">
        <v>93</v>
      </c>
      <c r="C1123" s="2" t="s">
        <v>2961</v>
      </c>
      <c r="D1123" t="s">
        <v>0</v>
      </c>
    </row>
    <row r="1124" spans="1:4" x14ac:dyDescent="0.2">
      <c r="A1124" t="s">
        <v>23</v>
      </c>
      <c r="B1124" s="1">
        <v>89</v>
      </c>
      <c r="C1124" s="2" t="s">
        <v>2962</v>
      </c>
      <c r="D1124" t="s">
        <v>0</v>
      </c>
    </row>
    <row r="1125" spans="1:4" x14ac:dyDescent="0.2">
      <c r="A1125" t="s">
        <v>25</v>
      </c>
      <c r="B1125" s="1">
        <v>89</v>
      </c>
      <c r="C1125" s="2" t="s">
        <v>7536</v>
      </c>
      <c r="D1125" t="s">
        <v>0</v>
      </c>
    </row>
    <row r="1126" spans="1:4" x14ac:dyDescent="0.2">
      <c r="A1126" t="s">
        <v>26</v>
      </c>
      <c r="B1126" s="1">
        <v>91</v>
      </c>
      <c r="C1126" s="2" t="s">
        <v>2963</v>
      </c>
      <c r="D1126" t="s">
        <v>0</v>
      </c>
    </row>
    <row r="1127" spans="1:4" x14ac:dyDescent="0.2">
      <c r="A1127" t="s">
        <v>28</v>
      </c>
      <c r="B1127" s="1">
        <v>87</v>
      </c>
      <c r="C1127" s="2" t="s">
        <v>2964</v>
      </c>
      <c r="D1127" t="s">
        <v>0</v>
      </c>
    </row>
    <row r="1128" spans="1:4" x14ac:dyDescent="0.2">
      <c r="A1128" t="s">
        <v>12</v>
      </c>
      <c r="B1128" s="1">
        <v>79</v>
      </c>
      <c r="C1128" s="2" t="s">
        <v>2965</v>
      </c>
      <c r="D1128" t="s">
        <v>0</v>
      </c>
    </row>
    <row r="1129" spans="1:4" x14ac:dyDescent="0.2">
      <c r="A1129" t="s">
        <v>2130</v>
      </c>
      <c r="B1129" s="1">
        <v>142</v>
      </c>
      <c r="C1129" s="2" t="s">
        <v>7537</v>
      </c>
      <c r="D1129" t="s">
        <v>0</v>
      </c>
    </row>
    <row r="1130" spans="1:4" x14ac:dyDescent="0.2">
      <c r="A1130" t="s">
        <v>2131</v>
      </c>
      <c r="B1130" s="1">
        <v>65</v>
      </c>
      <c r="C1130" s="2" t="s">
        <v>2966</v>
      </c>
      <c r="D1130" t="s">
        <v>0</v>
      </c>
    </row>
    <row r="1131" spans="1:4" x14ac:dyDescent="0.2">
      <c r="A1131" t="s">
        <v>2133</v>
      </c>
      <c r="B1131" s="1">
        <v>116</v>
      </c>
      <c r="C1131" s="2" t="s">
        <v>2967</v>
      </c>
      <c r="D1131" t="s">
        <v>0</v>
      </c>
    </row>
    <row r="1132" spans="1:4" x14ac:dyDescent="0.2">
      <c r="A1132" t="s">
        <v>149</v>
      </c>
      <c r="B1132" s="1">
        <v>109</v>
      </c>
      <c r="C1132" s="2" t="s">
        <v>7538</v>
      </c>
      <c r="D1132" t="s">
        <v>0</v>
      </c>
    </row>
    <row r="1133" spans="1:4" x14ac:dyDescent="0.2">
      <c r="A1133" t="s">
        <v>150</v>
      </c>
      <c r="B1133" s="1">
        <v>96</v>
      </c>
      <c r="C1133" s="2" t="s">
        <v>2968</v>
      </c>
      <c r="D1133" t="s">
        <v>0</v>
      </c>
    </row>
    <row r="1134" spans="1:4" x14ac:dyDescent="0.2">
      <c r="A1134" t="s">
        <v>152</v>
      </c>
      <c r="B1134" s="1">
        <v>89</v>
      </c>
      <c r="C1134" s="2" t="s">
        <v>1374</v>
      </c>
      <c r="D1134" t="s">
        <v>0</v>
      </c>
    </row>
    <row r="1135" spans="1:4" x14ac:dyDescent="0.2">
      <c r="A1135" t="s">
        <v>154</v>
      </c>
      <c r="B1135" s="1">
        <v>111</v>
      </c>
      <c r="C1135" s="2" t="s">
        <v>7539</v>
      </c>
      <c r="D1135" t="s">
        <v>0</v>
      </c>
    </row>
    <row r="1136" spans="1:4" x14ac:dyDescent="0.2">
      <c r="A1136" t="s">
        <v>155</v>
      </c>
      <c r="B1136" s="1">
        <v>112</v>
      </c>
      <c r="C1136" s="2" t="s">
        <v>7540</v>
      </c>
      <c r="D1136" t="s">
        <v>0</v>
      </c>
    </row>
    <row r="1137" spans="1:4" x14ac:dyDescent="0.2">
      <c r="A1137" t="s">
        <v>2135</v>
      </c>
      <c r="B1137" s="1">
        <v>112</v>
      </c>
      <c r="C1137" s="2" t="s">
        <v>7541</v>
      </c>
      <c r="D1137" t="s">
        <v>0</v>
      </c>
    </row>
    <row r="1138" spans="1:4" x14ac:dyDescent="0.2">
      <c r="A1138" t="s">
        <v>2136</v>
      </c>
      <c r="B1138" s="1">
        <v>104</v>
      </c>
      <c r="C1138" s="2" t="s">
        <v>2969</v>
      </c>
      <c r="D1138" t="s">
        <v>0</v>
      </c>
    </row>
    <row r="1139" spans="1:4" x14ac:dyDescent="0.2">
      <c r="A1139" t="s">
        <v>2138</v>
      </c>
      <c r="B1139" s="1">
        <v>110</v>
      </c>
      <c r="C1139" s="2" t="s">
        <v>2970</v>
      </c>
      <c r="D1139" t="s">
        <v>0</v>
      </c>
    </row>
    <row r="1140" spans="1:4" x14ac:dyDescent="0.2">
      <c r="A1140" t="s">
        <v>2140</v>
      </c>
      <c r="B1140" s="1">
        <v>80</v>
      </c>
      <c r="C1140" s="2" t="s">
        <v>2971</v>
      </c>
      <c r="D1140" t="s">
        <v>0</v>
      </c>
    </row>
    <row r="1141" spans="1:4" x14ac:dyDescent="0.2">
      <c r="A1141" t="s">
        <v>2142</v>
      </c>
      <c r="B1141" s="1">
        <v>72</v>
      </c>
      <c r="C1141" s="2" t="s">
        <v>2972</v>
      </c>
      <c r="D1141" t="s">
        <v>0</v>
      </c>
    </row>
    <row r="1142" spans="1:4" x14ac:dyDescent="0.2">
      <c r="A1142" t="s">
        <v>128</v>
      </c>
      <c r="B1142" s="1">
        <v>88</v>
      </c>
      <c r="C1142" s="2" t="s">
        <v>2973</v>
      </c>
      <c r="D1142" t="s">
        <v>0</v>
      </c>
    </row>
    <row r="1143" spans="1:4" x14ac:dyDescent="0.2">
      <c r="A1143" t="s">
        <v>130</v>
      </c>
      <c r="B1143" s="1">
        <v>103</v>
      </c>
      <c r="C1143" s="2" t="s">
        <v>2974</v>
      </c>
      <c r="D1143" t="s">
        <v>0</v>
      </c>
    </row>
    <row r="1144" spans="1:4" x14ac:dyDescent="0.2">
      <c r="A1144" t="s">
        <v>132</v>
      </c>
      <c r="B1144" s="1">
        <v>81</v>
      </c>
      <c r="C1144" s="2" t="s">
        <v>2975</v>
      </c>
      <c r="D1144" t="s">
        <v>0</v>
      </c>
    </row>
    <row r="1145" spans="1:4" x14ac:dyDescent="0.2">
      <c r="A1145" t="s">
        <v>134</v>
      </c>
      <c r="B1145" s="1">
        <v>70</v>
      </c>
      <c r="C1145" s="2" t="s">
        <v>2976</v>
      </c>
      <c r="D1145" t="s">
        <v>0</v>
      </c>
    </row>
    <row r="1146" spans="1:4" x14ac:dyDescent="0.2">
      <c r="A1146" t="s">
        <v>136</v>
      </c>
      <c r="B1146" s="1">
        <v>128</v>
      </c>
      <c r="C1146" s="2" t="s">
        <v>2977</v>
      </c>
      <c r="D1146" t="s">
        <v>0</v>
      </c>
    </row>
    <row r="1147" spans="1:4" x14ac:dyDescent="0.2">
      <c r="A1147" t="s">
        <v>14</v>
      </c>
      <c r="B1147" s="1">
        <v>102</v>
      </c>
      <c r="C1147" s="2" t="s">
        <v>7542</v>
      </c>
      <c r="D1147" t="s">
        <v>0</v>
      </c>
    </row>
    <row r="1148" spans="1:4" x14ac:dyDescent="0.2">
      <c r="A1148" t="s">
        <v>15</v>
      </c>
      <c r="B1148" s="1">
        <v>129</v>
      </c>
      <c r="C1148" s="2" t="s">
        <v>2978</v>
      </c>
      <c r="D1148" t="s">
        <v>0</v>
      </c>
    </row>
    <row r="1149" spans="1:4" x14ac:dyDescent="0.2">
      <c r="A1149" t="s">
        <v>17</v>
      </c>
      <c r="B1149" s="1">
        <v>98</v>
      </c>
      <c r="C1149" s="2" t="s">
        <v>2979</v>
      </c>
      <c r="D1149" t="s">
        <v>0</v>
      </c>
    </row>
    <row r="1150" spans="1:4" x14ac:dyDescent="0.2">
      <c r="A1150" t="s">
        <v>19</v>
      </c>
      <c r="B1150" s="1">
        <v>79</v>
      </c>
      <c r="C1150" s="2" t="s">
        <v>2980</v>
      </c>
      <c r="D1150" t="s">
        <v>0</v>
      </c>
    </row>
    <row r="1151" spans="1:4" x14ac:dyDescent="0.2">
      <c r="A1151" t="s">
        <v>21</v>
      </c>
      <c r="B1151" s="1">
        <v>93</v>
      </c>
      <c r="C1151" s="2" t="s">
        <v>2981</v>
      </c>
      <c r="D1151" t="s">
        <v>0</v>
      </c>
    </row>
    <row r="1152" spans="1:4" x14ac:dyDescent="0.2">
      <c r="A1152" t="s">
        <v>23</v>
      </c>
      <c r="B1152" s="1">
        <v>89</v>
      </c>
      <c r="C1152" s="2" t="s">
        <v>2982</v>
      </c>
      <c r="D1152" t="s">
        <v>0</v>
      </c>
    </row>
    <row r="1153" spans="1:4" x14ac:dyDescent="0.2">
      <c r="A1153" t="s">
        <v>25</v>
      </c>
      <c r="B1153" s="1">
        <v>89</v>
      </c>
      <c r="C1153" s="2" t="s">
        <v>7543</v>
      </c>
      <c r="D1153" t="s">
        <v>0</v>
      </c>
    </row>
    <row r="1154" spans="1:4" x14ac:dyDescent="0.2">
      <c r="A1154" t="s">
        <v>26</v>
      </c>
      <c r="B1154" s="1">
        <v>91</v>
      </c>
      <c r="C1154" s="2" t="s">
        <v>2983</v>
      </c>
      <c r="D1154" t="s">
        <v>0</v>
      </c>
    </row>
    <row r="1155" spans="1:4" x14ac:dyDescent="0.2">
      <c r="A1155" t="s">
        <v>2144</v>
      </c>
      <c r="B1155" s="1">
        <v>115</v>
      </c>
      <c r="C1155" s="2" t="s">
        <v>7544</v>
      </c>
      <c r="D1155" t="s">
        <v>0</v>
      </c>
    </row>
    <row r="1156" spans="1:4" x14ac:dyDescent="0.2">
      <c r="A1156" t="s">
        <v>28</v>
      </c>
      <c r="B1156" s="1">
        <v>87</v>
      </c>
      <c r="C1156" s="2" t="s">
        <v>2984</v>
      </c>
      <c r="D1156" t="s">
        <v>0</v>
      </c>
    </row>
    <row r="1157" spans="1:4" x14ac:dyDescent="0.2">
      <c r="A1157" t="s">
        <v>12</v>
      </c>
      <c r="B1157" s="1">
        <v>79</v>
      </c>
      <c r="C1157" s="2" t="s">
        <v>2985</v>
      </c>
      <c r="D1157" t="s">
        <v>0</v>
      </c>
    </row>
    <row r="1158" spans="1:4" x14ac:dyDescent="0.2">
      <c r="A1158" t="s">
        <v>14</v>
      </c>
      <c r="B1158" s="1">
        <v>102</v>
      </c>
      <c r="C1158" s="2" t="s">
        <v>7545</v>
      </c>
      <c r="D1158" t="s">
        <v>0</v>
      </c>
    </row>
    <row r="1159" spans="1:4" x14ac:dyDescent="0.2">
      <c r="A1159" t="s">
        <v>15</v>
      </c>
      <c r="B1159" s="1">
        <v>130</v>
      </c>
      <c r="C1159" s="2" t="s">
        <v>2986</v>
      </c>
      <c r="D1159" t="s">
        <v>0</v>
      </c>
    </row>
    <row r="1160" spans="1:4" x14ac:dyDescent="0.2">
      <c r="A1160" t="s">
        <v>17</v>
      </c>
      <c r="B1160" s="1">
        <v>98</v>
      </c>
      <c r="C1160" s="2" t="s">
        <v>2987</v>
      </c>
      <c r="D1160" t="s">
        <v>0</v>
      </c>
    </row>
    <row r="1161" spans="1:4" x14ac:dyDescent="0.2">
      <c r="A1161" t="s">
        <v>19</v>
      </c>
      <c r="B1161" s="1">
        <v>79</v>
      </c>
      <c r="C1161" s="2" t="s">
        <v>2988</v>
      </c>
      <c r="D1161" t="s">
        <v>0</v>
      </c>
    </row>
    <row r="1162" spans="1:4" x14ac:dyDescent="0.2">
      <c r="A1162" t="s">
        <v>21</v>
      </c>
      <c r="B1162" s="1">
        <v>93</v>
      </c>
      <c r="C1162" s="2" t="s">
        <v>2989</v>
      </c>
      <c r="D1162" t="s">
        <v>0</v>
      </c>
    </row>
    <row r="1163" spans="1:4" x14ac:dyDescent="0.2">
      <c r="A1163" t="s">
        <v>23</v>
      </c>
      <c r="B1163" s="1">
        <v>89</v>
      </c>
      <c r="C1163" s="2" t="s">
        <v>2990</v>
      </c>
      <c r="D1163" t="s">
        <v>0</v>
      </c>
    </row>
    <row r="1164" spans="1:4" x14ac:dyDescent="0.2">
      <c r="A1164" t="s">
        <v>25</v>
      </c>
      <c r="B1164" s="1">
        <v>89</v>
      </c>
      <c r="C1164" s="2" t="s">
        <v>7546</v>
      </c>
      <c r="D1164" t="s">
        <v>0</v>
      </c>
    </row>
    <row r="1165" spans="1:4" x14ac:dyDescent="0.2">
      <c r="A1165" t="s">
        <v>26</v>
      </c>
      <c r="B1165" s="1">
        <v>91</v>
      </c>
      <c r="C1165" s="2" t="s">
        <v>2991</v>
      </c>
      <c r="D1165" t="s">
        <v>0</v>
      </c>
    </row>
    <row r="1166" spans="1:4" x14ac:dyDescent="0.2">
      <c r="A1166" t="s">
        <v>28</v>
      </c>
      <c r="B1166" s="1">
        <v>87</v>
      </c>
      <c r="C1166" s="2" t="s">
        <v>2992</v>
      </c>
      <c r="D1166" t="s">
        <v>0</v>
      </c>
    </row>
    <row r="1167" spans="1:4" x14ac:dyDescent="0.2">
      <c r="A1167" t="s">
        <v>149</v>
      </c>
      <c r="B1167" s="1">
        <v>109</v>
      </c>
      <c r="C1167" s="2" t="s">
        <v>7547</v>
      </c>
      <c r="D1167" t="s">
        <v>0</v>
      </c>
    </row>
    <row r="1168" spans="1:4" x14ac:dyDescent="0.2">
      <c r="A1168" t="s">
        <v>150</v>
      </c>
      <c r="B1168" s="1">
        <v>96</v>
      </c>
      <c r="C1168" s="2" t="s">
        <v>2993</v>
      </c>
      <c r="D1168" t="s">
        <v>0</v>
      </c>
    </row>
    <row r="1169" spans="1:4" x14ac:dyDescent="0.2">
      <c r="A1169" t="s">
        <v>152</v>
      </c>
      <c r="B1169" s="1">
        <v>89</v>
      </c>
      <c r="C1169" s="2" t="s">
        <v>2994</v>
      </c>
      <c r="D1169" t="s">
        <v>0</v>
      </c>
    </row>
    <row r="1170" spans="1:4" x14ac:dyDescent="0.2">
      <c r="A1170" t="s">
        <v>12</v>
      </c>
      <c r="B1170" s="1">
        <v>79</v>
      </c>
      <c r="C1170" s="2" t="s">
        <v>2995</v>
      </c>
      <c r="D1170" t="s">
        <v>0</v>
      </c>
    </row>
    <row r="1171" spans="1:4" x14ac:dyDescent="0.2">
      <c r="A1171" t="s">
        <v>154</v>
      </c>
      <c r="B1171" s="1">
        <v>111</v>
      </c>
      <c r="C1171" s="2" t="s">
        <v>7548</v>
      </c>
      <c r="D1171" t="s">
        <v>0</v>
      </c>
    </row>
    <row r="1172" spans="1:4" x14ac:dyDescent="0.2">
      <c r="A1172" t="s">
        <v>155</v>
      </c>
      <c r="B1172" s="1">
        <v>112</v>
      </c>
      <c r="C1172" s="2" t="s">
        <v>7549</v>
      </c>
      <c r="D1172" t="s">
        <v>0</v>
      </c>
    </row>
    <row r="1173" spans="1:4" x14ac:dyDescent="0.2">
      <c r="A1173" t="s">
        <v>128</v>
      </c>
      <c r="B1173" s="1">
        <v>89</v>
      </c>
      <c r="C1173" s="2" t="s">
        <v>2996</v>
      </c>
      <c r="D1173" t="s">
        <v>0</v>
      </c>
    </row>
    <row r="1174" spans="1:4" x14ac:dyDescent="0.2">
      <c r="A1174" t="s">
        <v>130</v>
      </c>
      <c r="B1174" s="1">
        <v>103</v>
      </c>
      <c r="C1174" s="2" t="s">
        <v>407</v>
      </c>
      <c r="D1174" t="s">
        <v>0</v>
      </c>
    </row>
    <row r="1175" spans="1:4" x14ac:dyDescent="0.2">
      <c r="A1175" t="s">
        <v>132</v>
      </c>
      <c r="B1175" s="1">
        <v>81</v>
      </c>
      <c r="C1175" s="2" t="s">
        <v>2997</v>
      </c>
      <c r="D1175" t="s">
        <v>0</v>
      </c>
    </row>
    <row r="1176" spans="1:4" x14ac:dyDescent="0.2">
      <c r="A1176" t="s">
        <v>134</v>
      </c>
      <c r="B1176" s="1">
        <v>70</v>
      </c>
      <c r="C1176" s="2" t="s">
        <v>2998</v>
      </c>
      <c r="D1176" t="s">
        <v>0</v>
      </c>
    </row>
    <row r="1177" spans="1:4" x14ac:dyDescent="0.2">
      <c r="A1177" t="s">
        <v>136</v>
      </c>
      <c r="B1177" s="1">
        <v>128</v>
      </c>
      <c r="C1177" s="2" t="s">
        <v>2999</v>
      </c>
      <c r="D1177" t="s">
        <v>0</v>
      </c>
    </row>
    <row r="1178" spans="1:4" x14ac:dyDescent="0.2">
      <c r="A1178" t="s">
        <v>14</v>
      </c>
      <c r="B1178" s="1">
        <v>102</v>
      </c>
      <c r="C1178" s="2" t="s">
        <v>7550</v>
      </c>
      <c r="D1178" t="s">
        <v>0</v>
      </c>
    </row>
    <row r="1179" spans="1:4" x14ac:dyDescent="0.2">
      <c r="A1179" t="s">
        <v>15</v>
      </c>
      <c r="B1179" s="1">
        <v>129</v>
      </c>
      <c r="C1179" s="2" t="s">
        <v>3000</v>
      </c>
      <c r="D1179" t="s">
        <v>0</v>
      </c>
    </row>
    <row r="1180" spans="1:4" x14ac:dyDescent="0.2">
      <c r="A1180" t="s">
        <v>17</v>
      </c>
      <c r="B1180" s="1">
        <v>98</v>
      </c>
      <c r="C1180" s="2" t="s">
        <v>3001</v>
      </c>
      <c r="D1180" t="s">
        <v>0</v>
      </c>
    </row>
    <row r="1181" spans="1:4" x14ac:dyDescent="0.2">
      <c r="A1181" t="s">
        <v>19</v>
      </c>
      <c r="B1181" s="1">
        <v>79</v>
      </c>
      <c r="C1181" s="2" t="s">
        <v>3002</v>
      </c>
      <c r="D1181" t="s">
        <v>0</v>
      </c>
    </row>
    <row r="1182" spans="1:4" x14ac:dyDescent="0.2">
      <c r="A1182" t="s">
        <v>21</v>
      </c>
      <c r="B1182" s="1">
        <v>93</v>
      </c>
      <c r="C1182" s="2" t="s">
        <v>3003</v>
      </c>
      <c r="D1182" t="s">
        <v>0</v>
      </c>
    </row>
    <row r="1183" spans="1:4" x14ac:dyDescent="0.2">
      <c r="A1183" t="s">
        <v>23</v>
      </c>
      <c r="B1183" s="1">
        <v>89</v>
      </c>
      <c r="C1183" s="2" t="s">
        <v>3004</v>
      </c>
      <c r="D1183" t="s">
        <v>0</v>
      </c>
    </row>
    <row r="1184" spans="1:4" x14ac:dyDescent="0.2">
      <c r="A1184" t="s">
        <v>25</v>
      </c>
      <c r="B1184" s="1">
        <v>89</v>
      </c>
      <c r="C1184" s="2" t="s">
        <v>7551</v>
      </c>
      <c r="D1184" t="s">
        <v>0</v>
      </c>
    </row>
    <row r="1185" spans="1:4" x14ac:dyDescent="0.2">
      <c r="A1185" t="s">
        <v>26</v>
      </c>
      <c r="B1185" s="1">
        <v>91</v>
      </c>
      <c r="C1185" s="2" t="s">
        <v>3005</v>
      </c>
      <c r="D1185" t="s">
        <v>0</v>
      </c>
    </row>
    <row r="1186" spans="1:4" x14ac:dyDescent="0.2">
      <c r="A1186" t="s">
        <v>28</v>
      </c>
      <c r="B1186" s="1">
        <v>87</v>
      </c>
      <c r="C1186" s="2" t="s">
        <v>3006</v>
      </c>
      <c r="D1186" t="s">
        <v>0</v>
      </c>
    </row>
    <row r="1187" spans="1:4" x14ac:dyDescent="0.2">
      <c r="A1187" t="s">
        <v>12</v>
      </c>
      <c r="B1187" s="1">
        <v>79</v>
      </c>
      <c r="C1187" s="2" t="s">
        <v>3007</v>
      </c>
      <c r="D1187" t="s">
        <v>0</v>
      </c>
    </row>
    <row r="1188" spans="1:4" x14ac:dyDescent="0.2">
      <c r="A1188" t="s">
        <v>2129</v>
      </c>
      <c r="B1188" s="1">
        <v>118</v>
      </c>
      <c r="C1188" s="2" t="s">
        <v>7552</v>
      </c>
      <c r="D1188" t="s">
        <v>0</v>
      </c>
    </row>
    <row r="1189" spans="1:4" x14ac:dyDescent="0.2">
      <c r="A1189" t="s">
        <v>2130</v>
      </c>
      <c r="B1189" s="1">
        <v>142</v>
      </c>
      <c r="C1189" s="2" t="s">
        <v>7553</v>
      </c>
      <c r="D1189" t="s">
        <v>0</v>
      </c>
    </row>
    <row r="1190" spans="1:4" x14ac:dyDescent="0.2">
      <c r="A1190" t="s">
        <v>2131</v>
      </c>
      <c r="B1190" s="1">
        <v>65</v>
      </c>
      <c r="C1190" s="2" t="s">
        <v>3008</v>
      </c>
      <c r="D1190" t="s">
        <v>0</v>
      </c>
    </row>
    <row r="1191" spans="1:4" x14ac:dyDescent="0.2">
      <c r="A1191" t="s">
        <v>2133</v>
      </c>
      <c r="B1191" s="1">
        <v>116</v>
      </c>
      <c r="C1191" s="2" t="s">
        <v>3009</v>
      </c>
      <c r="D1191" t="s">
        <v>0</v>
      </c>
    </row>
    <row r="1192" spans="1:4" x14ac:dyDescent="0.2">
      <c r="A1192" t="s">
        <v>149</v>
      </c>
      <c r="B1192" s="1">
        <v>109</v>
      </c>
      <c r="C1192" s="2" t="s">
        <v>7554</v>
      </c>
      <c r="D1192" t="s">
        <v>0</v>
      </c>
    </row>
    <row r="1193" spans="1:4" x14ac:dyDescent="0.2">
      <c r="A1193" t="s">
        <v>150</v>
      </c>
      <c r="B1193" s="1">
        <v>96</v>
      </c>
      <c r="C1193" s="2" t="s">
        <v>3010</v>
      </c>
      <c r="D1193" t="s">
        <v>0</v>
      </c>
    </row>
    <row r="1194" spans="1:4" x14ac:dyDescent="0.2">
      <c r="A1194" t="s">
        <v>152</v>
      </c>
      <c r="B1194" s="1">
        <v>89</v>
      </c>
      <c r="C1194" s="2" t="s">
        <v>3011</v>
      </c>
      <c r="D1194" t="s">
        <v>0</v>
      </c>
    </row>
    <row r="1195" spans="1:4" x14ac:dyDescent="0.2">
      <c r="A1195" t="s">
        <v>14</v>
      </c>
      <c r="B1195" s="1">
        <v>102</v>
      </c>
      <c r="C1195" s="2" t="s">
        <v>7555</v>
      </c>
      <c r="D1195" t="s">
        <v>0</v>
      </c>
    </row>
    <row r="1196" spans="1:4" x14ac:dyDescent="0.2">
      <c r="A1196" t="s">
        <v>15</v>
      </c>
      <c r="B1196" s="1">
        <v>129</v>
      </c>
      <c r="C1196" s="2" t="s">
        <v>3012</v>
      </c>
      <c r="D1196" t="s">
        <v>0</v>
      </c>
    </row>
    <row r="1197" spans="1:4" x14ac:dyDescent="0.2">
      <c r="A1197" t="s">
        <v>17</v>
      </c>
      <c r="B1197" s="1">
        <v>98</v>
      </c>
      <c r="C1197" s="2" t="s">
        <v>3013</v>
      </c>
      <c r="D1197" t="s">
        <v>0</v>
      </c>
    </row>
    <row r="1198" spans="1:4" x14ac:dyDescent="0.2">
      <c r="A1198" t="s">
        <v>19</v>
      </c>
      <c r="B1198" s="1">
        <v>79</v>
      </c>
      <c r="C1198" s="2" t="s">
        <v>3014</v>
      </c>
      <c r="D1198" t="s">
        <v>0</v>
      </c>
    </row>
    <row r="1199" spans="1:4" x14ac:dyDescent="0.2">
      <c r="A1199" t="s">
        <v>21</v>
      </c>
      <c r="B1199" s="1">
        <v>93</v>
      </c>
      <c r="C1199" s="2" t="s">
        <v>3015</v>
      </c>
      <c r="D1199" t="s">
        <v>0</v>
      </c>
    </row>
    <row r="1200" spans="1:4" x14ac:dyDescent="0.2">
      <c r="A1200" t="s">
        <v>23</v>
      </c>
      <c r="B1200" s="1">
        <v>89</v>
      </c>
      <c r="C1200" s="2" t="s">
        <v>3016</v>
      </c>
      <c r="D1200" t="s">
        <v>0</v>
      </c>
    </row>
    <row r="1201" spans="1:4" x14ac:dyDescent="0.2">
      <c r="A1201" t="s">
        <v>25</v>
      </c>
      <c r="B1201" s="1">
        <v>89</v>
      </c>
      <c r="C1201" s="2" t="s">
        <v>7556</v>
      </c>
      <c r="D1201" t="s">
        <v>0</v>
      </c>
    </row>
    <row r="1202" spans="1:4" x14ac:dyDescent="0.2">
      <c r="A1202" t="s">
        <v>26</v>
      </c>
      <c r="B1202" s="1">
        <v>91</v>
      </c>
      <c r="C1202" s="2" t="s">
        <v>3017</v>
      </c>
      <c r="D1202" t="s">
        <v>0</v>
      </c>
    </row>
    <row r="1203" spans="1:4" x14ac:dyDescent="0.2">
      <c r="A1203" t="s">
        <v>28</v>
      </c>
      <c r="B1203" s="1">
        <v>87</v>
      </c>
      <c r="C1203" s="2" t="s">
        <v>3018</v>
      </c>
      <c r="D1203" t="s">
        <v>0</v>
      </c>
    </row>
    <row r="1204" spans="1:4" x14ac:dyDescent="0.2">
      <c r="A1204" t="s">
        <v>2135</v>
      </c>
      <c r="B1204" s="1">
        <v>112</v>
      </c>
      <c r="C1204" s="2" t="s">
        <v>7557</v>
      </c>
      <c r="D1204" t="s">
        <v>0</v>
      </c>
    </row>
    <row r="1205" spans="1:4" x14ac:dyDescent="0.2">
      <c r="A1205" t="s">
        <v>2136</v>
      </c>
      <c r="B1205" s="1">
        <v>104</v>
      </c>
      <c r="C1205" s="2" t="s">
        <v>3019</v>
      </c>
      <c r="D1205" t="s">
        <v>0</v>
      </c>
    </row>
    <row r="1206" spans="1:4" x14ac:dyDescent="0.2">
      <c r="A1206" t="s">
        <v>2138</v>
      </c>
      <c r="B1206" s="1">
        <v>110</v>
      </c>
      <c r="C1206" s="2" t="s">
        <v>3020</v>
      </c>
      <c r="D1206" t="s">
        <v>0</v>
      </c>
    </row>
    <row r="1207" spans="1:4" x14ac:dyDescent="0.2">
      <c r="A1207" t="s">
        <v>2140</v>
      </c>
      <c r="B1207" s="1">
        <v>80</v>
      </c>
      <c r="C1207" s="2" t="s">
        <v>3021</v>
      </c>
      <c r="D1207" t="s">
        <v>0</v>
      </c>
    </row>
    <row r="1208" spans="1:4" x14ac:dyDescent="0.2">
      <c r="A1208" t="s">
        <v>2142</v>
      </c>
      <c r="B1208" s="1">
        <v>72</v>
      </c>
      <c r="C1208" s="2" t="s">
        <v>3022</v>
      </c>
      <c r="D1208" t="s">
        <v>0</v>
      </c>
    </row>
    <row r="1209" spans="1:4" x14ac:dyDescent="0.2">
      <c r="A1209" t="s">
        <v>154</v>
      </c>
      <c r="B1209" s="1">
        <v>111</v>
      </c>
      <c r="C1209" s="2" t="s">
        <v>7558</v>
      </c>
      <c r="D1209" t="s">
        <v>0</v>
      </c>
    </row>
    <row r="1210" spans="1:4" x14ac:dyDescent="0.2">
      <c r="A1210" t="s">
        <v>12</v>
      </c>
      <c r="B1210" s="1">
        <v>79</v>
      </c>
      <c r="C1210" s="2" t="s">
        <v>3023</v>
      </c>
      <c r="D1210" t="s">
        <v>0</v>
      </c>
    </row>
    <row r="1211" spans="1:4" x14ac:dyDescent="0.2">
      <c r="A1211" t="s">
        <v>155</v>
      </c>
      <c r="B1211" s="1">
        <v>112</v>
      </c>
      <c r="C1211" s="2" t="s">
        <v>7559</v>
      </c>
      <c r="D1211" t="s">
        <v>0</v>
      </c>
    </row>
    <row r="1212" spans="1:4" x14ac:dyDescent="0.2">
      <c r="A1212" t="s">
        <v>128</v>
      </c>
      <c r="B1212" s="1">
        <v>88</v>
      </c>
      <c r="C1212" s="2" t="s">
        <v>3024</v>
      </c>
      <c r="D1212" t="s">
        <v>0</v>
      </c>
    </row>
    <row r="1213" spans="1:4" x14ac:dyDescent="0.2">
      <c r="A1213" t="s">
        <v>130</v>
      </c>
      <c r="B1213" s="1">
        <v>103</v>
      </c>
      <c r="C1213" s="2" t="s">
        <v>3025</v>
      </c>
      <c r="D1213" t="s">
        <v>0</v>
      </c>
    </row>
    <row r="1214" spans="1:4" x14ac:dyDescent="0.2">
      <c r="A1214" t="s">
        <v>132</v>
      </c>
      <c r="B1214" s="1">
        <v>81</v>
      </c>
      <c r="C1214" s="2" t="s">
        <v>3026</v>
      </c>
      <c r="D1214" t="s">
        <v>0</v>
      </c>
    </row>
    <row r="1215" spans="1:4" x14ac:dyDescent="0.2">
      <c r="A1215" t="s">
        <v>134</v>
      </c>
      <c r="B1215" s="1">
        <v>70</v>
      </c>
      <c r="C1215" s="2" t="s">
        <v>3027</v>
      </c>
      <c r="D1215" t="s">
        <v>0</v>
      </c>
    </row>
    <row r="1216" spans="1:4" x14ac:dyDescent="0.2">
      <c r="A1216" t="s">
        <v>136</v>
      </c>
      <c r="B1216" s="1">
        <v>128</v>
      </c>
      <c r="C1216" s="2" t="s">
        <v>3028</v>
      </c>
      <c r="D1216" t="s">
        <v>0</v>
      </c>
    </row>
    <row r="1217" spans="1:4" x14ac:dyDescent="0.2">
      <c r="A1217" t="s">
        <v>2144</v>
      </c>
      <c r="B1217" s="1">
        <v>115</v>
      </c>
      <c r="C1217" s="2" t="s">
        <v>7560</v>
      </c>
      <c r="D1217" t="s">
        <v>0</v>
      </c>
    </row>
    <row r="1218" spans="1:4" x14ac:dyDescent="0.2">
      <c r="A1218" t="s">
        <v>14</v>
      </c>
      <c r="B1218" s="1">
        <v>102</v>
      </c>
      <c r="C1218" s="2" t="s">
        <v>7561</v>
      </c>
      <c r="D1218" t="s">
        <v>0</v>
      </c>
    </row>
    <row r="1219" spans="1:4" x14ac:dyDescent="0.2">
      <c r="A1219" t="s">
        <v>15</v>
      </c>
      <c r="B1219" s="1">
        <v>129</v>
      </c>
      <c r="C1219" s="2" t="s">
        <v>3029</v>
      </c>
      <c r="D1219" t="s">
        <v>0</v>
      </c>
    </row>
    <row r="1220" spans="1:4" x14ac:dyDescent="0.2">
      <c r="A1220" t="s">
        <v>17</v>
      </c>
      <c r="B1220" s="1">
        <v>98</v>
      </c>
      <c r="C1220" s="2" t="s">
        <v>3030</v>
      </c>
      <c r="D1220" t="s">
        <v>0</v>
      </c>
    </row>
    <row r="1221" spans="1:4" x14ac:dyDescent="0.2">
      <c r="A1221" t="s">
        <v>19</v>
      </c>
      <c r="B1221" s="1">
        <v>79</v>
      </c>
      <c r="C1221" s="2" t="s">
        <v>3031</v>
      </c>
      <c r="D1221" t="s">
        <v>0</v>
      </c>
    </row>
    <row r="1222" spans="1:4" x14ac:dyDescent="0.2">
      <c r="A1222" t="s">
        <v>21</v>
      </c>
      <c r="B1222" s="1">
        <v>93</v>
      </c>
      <c r="C1222" s="2" t="s">
        <v>3032</v>
      </c>
      <c r="D1222" t="s">
        <v>0</v>
      </c>
    </row>
    <row r="1223" spans="1:4" x14ac:dyDescent="0.2">
      <c r="A1223" t="s">
        <v>23</v>
      </c>
      <c r="B1223" s="1">
        <v>89</v>
      </c>
      <c r="C1223" s="2" t="s">
        <v>3033</v>
      </c>
      <c r="D1223" t="s">
        <v>0</v>
      </c>
    </row>
    <row r="1224" spans="1:4" x14ac:dyDescent="0.2">
      <c r="A1224" t="s">
        <v>25</v>
      </c>
      <c r="B1224" s="1">
        <v>89</v>
      </c>
      <c r="C1224" s="2" t="s">
        <v>7562</v>
      </c>
      <c r="D1224" t="s">
        <v>0</v>
      </c>
    </row>
    <row r="1225" spans="1:4" x14ac:dyDescent="0.2">
      <c r="A1225" t="s">
        <v>26</v>
      </c>
      <c r="B1225" s="1">
        <v>91</v>
      </c>
      <c r="C1225" s="2" t="s">
        <v>3034</v>
      </c>
      <c r="D1225" t="s">
        <v>0</v>
      </c>
    </row>
    <row r="1226" spans="1:4" x14ac:dyDescent="0.2">
      <c r="A1226" t="s">
        <v>28</v>
      </c>
      <c r="B1226" s="1">
        <v>87</v>
      </c>
      <c r="C1226" s="2" t="s">
        <v>3035</v>
      </c>
      <c r="D1226" t="s">
        <v>0</v>
      </c>
    </row>
    <row r="1227" spans="1:4" x14ac:dyDescent="0.2">
      <c r="A1227" t="s">
        <v>12</v>
      </c>
      <c r="B1227" s="1">
        <v>79</v>
      </c>
      <c r="C1227" s="2" t="s">
        <v>3036</v>
      </c>
      <c r="D1227" t="s">
        <v>0</v>
      </c>
    </row>
    <row r="1228" spans="1:4" x14ac:dyDescent="0.2">
      <c r="A1228" t="s">
        <v>149</v>
      </c>
      <c r="B1228" s="1">
        <v>109</v>
      </c>
      <c r="C1228" s="2" t="s">
        <v>7563</v>
      </c>
      <c r="D1228" t="s">
        <v>0</v>
      </c>
    </row>
    <row r="1229" spans="1:4" x14ac:dyDescent="0.2">
      <c r="A1229" t="s">
        <v>150</v>
      </c>
      <c r="B1229" s="1">
        <v>96</v>
      </c>
      <c r="C1229" s="2" t="s">
        <v>3037</v>
      </c>
      <c r="D1229" t="s">
        <v>0</v>
      </c>
    </row>
    <row r="1230" spans="1:4" x14ac:dyDescent="0.2">
      <c r="A1230" t="s">
        <v>152</v>
      </c>
      <c r="B1230" s="1">
        <v>89</v>
      </c>
      <c r="C1230" s="2" t="s">
        <v>3038</v>
      </c>
      <c r="D1230" t="s">
        <v>0</v>
      </c>
    </row>
    <row r="1231" spans="1:4" x14ac:dyDescent="0.2">
      <c r="A1231" t="s">
        <v>14</v>
      </c>
      <c r="B1231" s="1">
        <v>102</v>
      </c>
      <c r="C1231" s="2" t="s">
        <v>7564</v>
      </c>
      <c r="D1231" t="s">
        <v>0</v>
      </c>
    </row>
    <row r="1232" spans="1:4" x14ac:dyDescent="0.2">
      <c r="A1232" t="s">
        <v>15</v>
      </c>
      <c r="B1232" s="1">
        <v>129</v>
      </c>
      <c r="C1232" s="2" t="s">
        <v>3039</v>
      </c>
      <c r="D1232" t="s">
        <v>0</v>
      </c>
    </row>
    <row r="1233" spans="1:4" x14ac:dyDescent="0.2">
      <c r="A1233" t="s">
        <v>17</v>
      </c>
      <c r="B1233" s="1">
        <v>98</v>
      </c>
      <c r="C1233" s="2" t="s">
        <v>3040</v>
      </c>
      <c r="D1233" t="s">
        <v>0</v>
      </c>
    </row>
    <row r="1234" spans="1:4" x14ac:dyDescent="0.2">
      <c r="A1234" t="s">
        <v>19</v>
      </c>
      <c r="B1234" s="1">
        <v>79</v>
      </c>
      <c r="C1234" s="2" t="s">
        <v>3041</v>
      </c>
      <c r="D1234" t="s">
        <v>0</v>
      </c>
    </row>
    <row r="1235" spans="1:4" x14ac:dyDescent="0.2">
      <c r="A1235" t="s">
        <v>21</v>
      </c>
      <c r="B1235" s="1">
        <v>93</v>
      </c>
      <c r="C1235" s="2" t="s">
        <v>3042</v>
      </c>
      <c r="D1235" t="s">
        <v>0</v>
      </c>
    </row>
    <row r="1236" spans="1:4" x14ac:dyDescent="0.2">
      <c r="A1236" t="s">
        <v>23</v>
      </c>
      <c r="B1236" s="1">
        <v>89</v>
      </c>
      <c r="C1236" s="2" t="s">
        <v>3043</v>
      </c>
      <c r="D1236" t="s">
        <v>0</v>
      </c>
    </row>
    <row r="1237" spans="1:4" x14ac:dyDescent="0.2">
      <c r="A1237" t="s">
        <v>154</v>
      </c>
      <c r="B1237" s="1">
        <v>111</v>
      </c>
      <c r="C1237" s="2" t="s">
        <v>7565</v>
      </c>
      <c r="D1237" t="s">
        <v>0</v>
      </c>
    </row>
    <row r="1238" spans="1:4" x14ac:dyDescent="0.2">
      <c r="A1238" t="s">
        <v>25</v>
      </c>
      <c r="B1238" s="1">
        <v>89</v>
      </c>
      <c r="C1238" s="2" t="s">
        <v>7566</v>
      </c>
      <c r="D1238" t="s">
        <v>0</v>
      </c>
    </row>
    <row r="1239" spans="1:4" x14ac:dyDescent="0.2">
      <c r="A1239" t="s">
        <v>155</v>
      </c>
      <c r="B1239" s="1">
        <v>112</v>
      </c>
      <c r="C1239" s="2" t="s">
        <v>7567</v>
      </c>
      <c r="D1239" t="s">
        <v>0</v>
      </c>
    </row>
    <row r="1240" spans="1:4" x14ac:dyDescent="0.2">
      <c r="A1240" t="s">
        <v>26</v>
      </c>
      <c r="B1240" s="1">
        <v>91</v>
      </c>
      <c r="C1240" s="2" t="s">
        <v>3044</v>
      </c>
      <c r="D1240" t="s">
        <v>0</v>
      </c>
    </row>
    <row r="1241" spans="1:4" x14ac:dyDescent="0.2">
      <c r="A1241" t="s">
        <v>28</v>
      </c>
      <c r="B1241" s="1">
        <v>87</v>
      </c>
      <c r="C1241" s="2" t="s">
        <v>3045</v>
      </c>
      <c r="D1241" t="s">
        <v>0</v>
      </c>
    </row>
    <row r="1242" spans="1:4" x14ac:dyDescent="0.2">
      <c r="A1242" t="s">
        <v>12</v>
      </c>
      <c r="B1242" s="1">
        <v>79</v>
      </c>
      <c r="C1242" s="2" t="s">
        <v>3046</v>
      </c>
      <c r="D1242" t="s">
        <v>0</v>
      </c>
    </row>
    <row r="1243" spans="1:4" x14ac:dyDescent="0.2">
      <c r="A1243" t="s">
        <v>128</v>
      </c>
      <c r="B1243" s="1">
        <v>88</v>
      </c>
      <c r="C1243" s="2" t="s">
        <v>3047</v>
      </c>
      <c r="D1243" t="s">
        <v>0</v>
      </c>
    </row>
    <row r="1244" spans="1:4" x14ac:dyDescent="0.2">
      <c r="A1244" t="s">
        <v>130</v>
      </c>
      <c r="B1244" s="1">
        <v>103</v>
      </c>
      <c r="C1244" s="2" t="s">
        <v>3048</v>
      </c>
      <c r="D1244" t="s">
        <v>0</v>
      </c>
    </row>
    <row r="1245" spans="1:4" x14ac:dyDescent="0.2">
      <c r="A1245" t="s">
        <v>132</v>
      </c>
      <c r="B1245" s="1">
        <v>81</v>
      </c>
      <c r="C1245" s="2" t="s">
        <v>3049</v>
      </c>
      <c r="D1245" t="s">
        <v>0</v>
      </c>
    </row>
    <row r="1246" spans="1:4" x14ac:dyDescent="0.2">
      <c r="A1246" t="s">
        <v>134</v>
      </c>
      <c r="B1246" s="1">
        <v>70</v>
      </c>
      <c r="C1246" s="2" t="s">
        <v>3050</v>
      </c>
      <c r="D1246" t="s">
        <v>0</v>
      </c>
    </row>
    <row r="1247" spans="1:4" x14ac:dyDescent="0.2">
      <c r="A1247" t="s">
        <v>136</v>
      </c>
      <c r="B1247" s="1">
        <v>128</v>
      </c>
      <c r="C1247" s="2" t="s">
        <v>3051</v>
      </c>
      <c r="D1247" t="s">
        <v>0</v>
      </c>
    </row>
    <row r="1248" spans="1:4" x14ac:dyDescent="0.2">
      <c r="A1248" t="s">
        <v>2129</v>
      </c>
      <c r="B1248" s="1">
        <v>118</v>
      </c>
      <c r="C1248" s="2" t="s">
        <v>7568</v>
      </c>
      <c r="D1248" t="s">
        <v>0</v>
      </c>
    </row>
    <row r="1249" spans="1:4" x14ac:dyDescent="0.2">
      <c r="A1249" t="s">
        <v>14</v>
      </c>
      <c r="B1249" s="1">
        <v>102</v>
      </c>
      <c r="C1249" s="2" t="s">
        <v>7569</v>
      </c>
      <c r="D1249" t="s">
        <v>0</v>
      </c>
    </row>
    <row r="1250" spans="1:4" x14ac:dyDescent="0.2">
      <c r="A1250" t="s">
        <v>15</v>
      </c>
      <c r="B1250" s="1">
        <v>129</v>
      </c>
      <c r="C1250" s="2" t="s">
        <v>3052</v>
      </c>
      <c r="D1250" t="s">
        <v>0</v>
      </c>
    </row>
    <row r="1251" spans="1:4" x14ac:dyDescent="0.2">
      <c r="A1251" t="s">
        <v>17</v>
      </c>
      <c r="B1251" s="1">
        <v>98</v>
      </c>
      <c r="C1251" s="2" t="s">
        <v>3053</v>
      </c>
      <c r="D1251" t="s">
        <v>0</v>
      </c>
    </row>
    <row r="1252" spans="1:4" x14ac:dyDescent="0.2">
      <c r="A1252" t="s">
        <v>19</v>
      </c>
      <c r="B1252" s="1">
        <v>79</v>
      </c>
      <c r="C1252" s="2" t="s">
        <v>3054</v>
      </c>
      <c r="D1252" t="s">
        <v>0</v>
      </c>
    </row>
    <row r="1253" spans="1:4" x14ac:dyDescent="0.2">
      <c r="A1253" t="s">
        <v>21</v>
      </c>
      <c r="B1253" s="1">
        <v>93</v>
      </c>
      <c r="C1253" s="2" t="s">
        <v>3055</v>
      </c>
      <c r="D1253" t="s">
        <v>0</v>
      </c>
    </row>
    <row r="1254" spans="1:4" x14ac:dyDescent="0.2">
      <c r="A1254" t="s">
        <v>23</v>
      </c>
      <c r="B1254" s="1">
        <v>89</v>
      </c>
      <c r="C1254" s="2" t="s">
        <v>3056</v>
      </c>
      <c r="D1254" t="s">
        <v>0</v>
      </c>
    </row>
    <row r="1255" spans="1:4" x14ac:dyDescent="0.2">
      <c r="A1255" t="s">
        <v>25</v>
      </c>
      <c r="B1255" s="1">
        <v>89</v>
      </c>
      <c r="C1255" s="2" t="s">
        <v>7570</v>
      </c>
      <c r="D1255" t="s">
        <v>0</v>
      </c>
    </row>
    <row r="1256" spans="1:4" x14ac:dyDescent="0.2">
      <c r="A1256" t="s">
        <v>26</v>
      </c>
      <c r="B1256" s="1">
        <v>91</v>
      </c>
      <c r="C1256" s="2" t="s">
        <v>3057</v>
      </c>
      <c r="D1256" t="s">
        <v>0</v>
      </c>
    </row>
    <row r="1257" spans="1:4" x14ac:dyDescent="0.2">
      <c r="A1257" t="s">
        <v>28</v>
      </c>
      <c r="B1257" s="1">
        <v>87</v>
      </c>
      <c r="C1257" s="2" t="s">
        <v>3058</v>
      </c>
      <c r="D1257" t="s">
        <v>0</v>
      </c>
    </row>
    <row r="1258" spans="1:4" x14ac:dyDescent="0.2">
      <c r="A1258" t="s">
        <v>2130</v>
      </c>
      <c r="B1258" s="1">
        <v>142</v>
      </c>
      <c r="C1258" s="2" t="s">
        <v>7571</v>
      </c>
      <c r="D1258" t="s">
        <v>0</v>
      </c>
    </row>
    <row r="1259" spans="1:4" x14ac:dyDescent="0.2">
      <c r="A1259" t="s">
        <v>2131</v>
      </c>
      <c r="B1259" s="1">
        <v>65</v>
      </c>
      <c r="C1259" s="2" t="s">
        <v>3059</v>
      </c>
      <c r="D1259" t="s">
        <v>0</v>
      </c>
    </row>
    <row r="1260" spans="1:4" x14ac:dyDescent="0.2">
      <c r="A1260" t="s">
        <v>2133</v>
      </c>
      <c r="B1260" s="1">
        <v>116</v>
      </c>
      <c r="C1260" s="2" t="s">
        <v>3060</v>
      </c>
      <c r="D1260" t="s">
        <v>0</v>
      </c>
    </row>
    <row r="1261" spans="1:4" x14ac:dyDescent="0.2">
      <c r="A1261" t="s">
        <v>12</v>
      </c>
      <c r="B1261" s="1">
        <v>79</v>
      </c>
      <c r="C1261" s="2" t="s">
        <v>3061</v>
      </c>
      <c r="D1261" t="s">
        <v>0</v>
      </c>
    </row>
    <row r="1262" spans="1:4" x14ac:dyDescent="0.2">
      <c r="A1262" t="s">
        <v>2135</v>
      </c>
      <c r="B1262" s="1">
        <v>112</v>
      </c>
      <c r="C1262" s="2" t="s">
        <v>7572</v>
      </c>
      <c r="D1262" t="s">
        <v>0</v>
      </c>
    </row>
    <row r="1263" spans="1:4" x14ac:dyDescent="0.2">
      <c r="A1263" t="s">
        <v>2136</v>
      </c>
      <c r="B1263" s="1">
        <v>104</v>
      </c>
      <c r="C1263" s="2" t="s">
        <v>3062</v>
      </c>
      <c r="D1263" t="s">
        <v>0</v>
      </c>
    </row>
    <row r="1264" spans="1:4" x14ac:dyDescent="0.2">
      <c r="A1264" t="s">
        <v>2138</v>
      </c>
      <c r="B1264" s="1">
        <v>110</v>
      </c>
      <c r="C1264" s="2" t="s">
        <v>3063</v>
      </c>
      <c r="D1264" t="s">
        <v>0</v>
      </c>
    </row>
    <row r="1265" spans="1:4" x14ac:dyDescent="0.2">
      <c r="A1265" t="s">
        <v>2140</v>
      </c>
      <c r="B1265" s="1">
        <v>80</v>
      </c>
      <c r="C1265" s="2" t="s">
        <v>1447</v>
      </c>
      <c r="D1265" t="s">
        <v>0</v>
      </c>
    </row>
    <row r="1266" spans="1:4" x14ac:dyDescent="0.2">
      <c r="A1266" t="s">
        <v>2142</v>
      </c>
      <c r="B1266" s="1">
        <v>72</v>
      </c>
      <c r="C1266" s="2" t="s">
        <v>3064</v>
      </c>
      <c r="D1266" t="s">
        <v>0</v>
      </c>
    </row>
    <row r="1267" spans="1:4" x14ac:dyDescent="0.2">
      <c r="A1267" t="s">
        <v>149</v>
      </c>
      <c r="B1267" s="1">
        <v>109</v>
      </c>
      <c r="C1267" s="2" t="s">
        <v>7573</v>
      </c>
      <c r="D1267" t="s">
        <v>0</v>
      </c>
    </row>
    <row r="1268" spans="1:4" x14ac:dyDescent="0.2">
      <c r="A1268" t="s">
        <v>150</v>
      </c>
      <c r="B1268" s="1">
        <v>96</v>
      </c>
      <c r="C1268" s="2" t="s">
        <v>3065</v>
      </c>
      <c r="D1268" t="s">
        <v>0</v>
      </c>
    </row>
    <row r="1269" spans="1:4" x14ac:dyDescent="0.2">
      <c r="A1269" t="s">
        <v>152</v>
      </c>
      <c r="B1269" s="1">
        <v>89</v>
      </c>
      <c r="C1269" s="2" t="s">
        <v>3066</v>
      </c>
      <c r="D1269" t="s">
        <v>0</v>
      </c>
    </row>
    <row r="1270" spans="1:4" x14ac:dyDescent="0.2">
      <c r="A1270" t="s">
        <v>154</v>
      </c>
      <c r="B1270" s="1">
        <v>111</v>
      </c>
      <c r="C1270" s="2" t="s">
        <v>7574</v>
      </c>
      <c r="D1270" t="s">
        <v>0</v>
      </c>
    </row>
    <row r="1271" spans="1:4" x14ac:dyDescent="0.2">
      <c r="A1271" t="s">
        <v>155</v>
      </c>
      <c r="B1271" s="1">
        <v>112</v>
      </c>
      <c r="C1271" s="2" t="s">
        <v>7575</v>
      </c>
      <c r="D1271" t="s">
        <v>0</v>
      </c>
    </row>
    <row r="1272" spans="1:4" x14ac:dyDescent="0.2">
      <c r="A1272" t="s">
        <v>2144</v>
      </c>
      <c r="B1272" s="1">
        <v>115</v>
      </c>
      <c r="C1272" s="2" t="s">
        <v>7576</v>
      </c>
      <c r="D1272" t="s">
        <v>0</v>
      </c>
    </row>
    <row r="1273" spans="1:4" x14ac:dyDescent="0.2">
      <c r="A1273" t="s">
        <v>14</v>
      </c>
      <c r="B1273" s="1">
        <v>102</v>
      </c>
      <c r="C1273" s="2" t="s">
        <v>7577</v>
      </c>
      <c r="D1273" t="s">
        <v>0</v>
      </c>
    </row>
    <row r="1274" spans="1:4" x14ac:dyDescent="0.2">
      <c r="A1274" t="s">
        <v>15</v>
      </c>
      <c r="B1274" s="1">
        <v>129</v>
      </c>
      <c r="C1274" s="2" t="s">
        <v>3067</v>
      </c>
      <c r="D1274" t="s">
        <v>0</v>
      </c>
    </row>
    <row r="1275" spans="1:4" x14ac:dyDescent="0.2">
      <c r="A1275" t="s">
        <v>17</v>
      </c>
      <c r="B1275" s="1">
        <v>98</v>
      </c>
      <c r="C1275" s="2" t="s">
        <v>3068</v>
      </c>
      <c r="D1275" t="s">
        <v>0</v>
      </c>
    </row>
    <row r="1276" spans="1:4" x14ac:dyDescent="0.2">
      <c r="A1276" t="s">
        <v>19</v>
      </c>
      <c r="B1276" s="1">
        <v>79</v>
      </c>
      <c r="C1276" s="2" t="s">
        <v>3069</v>
      </c>
      <c r="D1276" t="s">
        <v>0</v>
      </c>
    </row>
    <row r="1277" spans="1:4" x14ac:dyDescent="0.2">
      <c r="A1277" t="s">
        <v>21</v>
      </c>
      <c r="B1277" s="1">
        <v>93</v>
      </c>
      <c r="C1277" s="2" t="s">
        <v>3070</v>
      </c>
      <c r="D1277" t="s">
        <v>0</v>
      </c>
    </row>
    <row r="1278" spans="1:4" x14ac:dyDescent="0.2">
      <c r="A1278" t="s">
        <v>128</v>
      </c>
      <c r="B1278" s="1">
        <v>88</v>
      </c>
      <c r="C1278" s="2" t="s">
        <v>3071</v>
      </c>
      <c r="D1278" t="s">
        <v>0</v>
      </c>
    </row>
    <row r="1279" spans="1:4" x14ac:dyDescent="0.2">
      <c r="A1279" t="s">
        <v>23</v>
      </c>
      <c r="B1279" s="1">
        <v>89</v>
      </c>
      <c r="C1279" s="2" t="s">
        <v>3072</v>
      </c>
      <c r="D1279" t="s">
        <v>0</v>
      </c>
    </row>
    <row r="1280" spans="1:4" x14ac:dyDescent="0.2">
      <c r="A1280" t="s">
        <v>130</v>
      </c>
      <c r="B1280" s="1">
        <v>103</v>
      </c>
      <c r="C1280" s="2" t="s">
        <v>3073</v>
      </c>
      <c r="D1280" t="s">
        <v>0</v>
      </c>
    </row>
    <row r="1281" spans="1:4" x14ac:dyDescent="0.2">
      <c r="A1281" t="s">
        <v>132</v>
      </c>
      <c r="B1281" s="1">
        <v>81</v>
      </c>
      <c r="C1281" s="2" t="s">
        <v>3074</v>
      </c>
      <c r="D1281" t="s">
        <v>0</v>
      </c>
    </row>
    <row r="1282" spans="1:4" x14ac:dyDescent="0.2">
      <c r="A1282" t="s">
        <v>134</v>
      </c>
      <c r="B1282" s="1">
        <v>70</v>
      </c>
      <c r="C1282" s="2" t="s">
        <v>3075</v>
      </c>
      <c r="D1282" t="s">
        <v>0</v>
      </c>
    </row>
    <row r="1283" spans="1:4" x14ac:dyDescent="0.2">
      <c r="A1283" t="s">
        <v>136</v>
      </c>
      <c r="B1283" s="1">
        <v>128</v>
      </c>
      <c r="C1283" s="2" t="s">
        <v>3076</v>
      </c>
      <c r="D1283" t="s">
        <v>0</v>
      </c>
    </row>
    <row r="1284" spans="1:4" x14ac:dyDescent="0.2">
      <c r="A1284" t="s">
        <v>25</v>
      </c>
      <c r="B1284" s="1">
        <v>89</v>
      </c>
      <c r="C1284" s="2" t="s">
        <v>7578</v>
      </c>
      <c r="D1284" t="s">
        <v>0</v>
      </c>
    </row>
    <row r="1285" spans="1:4" x14ac:dyDescent="0.2">
      <c r="A1285" t="s">
        <v>26</v>
      </c>
      <c r="B1285" s="1">
        <v>91</v>
      </c>
      <c r="C1285" s="2" t="s">
        <v>3077</v>
      </c>
      <c r="D1285" t="s">
        <v>0</v>
      </c>
    </row>
    <row r="1286" spans="1:4" x14ac:dyDescent="0.2">
      <c r="A1286" t="s">
        <v>28</v>
      </c>
      <c r="B1286" s="1">
        <v>87</v>
      </c>
      <c r="C1286" s="2" t="s">
        <v>3078</v>
      </c>
      <c r="D1286" t="s">
        <v>0</v>
      </c>
    </row>
    <row r="1287" spans="1:4" x14ac:dyDescent="0.2">
      <c r="A1287" t="s">
        <v>12</v>
      </c>
      <c r="B1287" s="1">
        <v>79</v>
      </c>
      <c r="C1287" s="2" t="s">
        <v>3079</v>
      </c>
      <c r="D1287" t="s">
        <v>0</v>
      </c>
    </row>
    <row r="1288" spans="1:4" x14ac:dyDescent="0.2">
      <c r="A1288" t="s">
        <v>14</v>
      </c>
      <c r="B1288" s="1">
        <v>102</v>
      </c>
      <c r="C1288" s="2" t="s">
        <v>7579</v>
      </c>
      <c r="D1288" t="s">
        <v>0</v>
      </c>
    </row>
    <row r="1289" spans="1:4" x14ac:dyDescent="0.2">
      <c r="A1289" t="s">
        <v>15</v>
      </c>
      <c r="B1289" s="1">
        <v>129</v>
      </c>
      <c r="C1289" s="2" t="s">
        <v>3080</v>
      </c>
      <c r="D1289" t="s">
        <v>0</v>
      </c>
    </row>
    <row r="1290" spans="1:4" x14ac:dyDescent="0.2">
      <c r="A1290" t="s">
        <v>17</v>
      </c>
      <c r="B1290" s="1">
        <v>98</v>
      </c>
      <c r="C1290" s="2" t="s">
        <v>3081</v>
      </c>
      <c r="D1290" t="s">
        <v>0</v>
      </c>
    </row>
    <row r="1291" spans="1:4" x14ac:dyDescent="0.2">
      <c r="A1291" t="s">
        <v>19</v>
      </c>
      <c r="B1291" s="1">
        <v>79</v>
      </c>
      <c r="C1291" s="2" t="s">
        <v>3082</v>
      </c>
      <c r="D1291" t="s">
        <v>0</v>
      </c>
    </row>
    <row r="1292" spans="1:4" x14ac:dyDescent="0.2">
      <c r="A1292" t="s">
        <v>21</v>
      </c>
      <c r="B1292" s="1">
        <v>93</v>
      </c>
      <c r="C1292" s="2" t="s">
        <v>3083</v>
      </c>
      <c r="D1292" t="s">
        <v>0</v>
      </c>
    </row>
    <row r="1293" spans="1:4" x14ac:dyDescent="0.2">
      <c r="A1293" t="s">
        <v>23</v>
      </c>
      <c r="B1293" s="1">
        <v>89</v>
      </c>
      <c r="C1293" s="2" t="s">
        <v>3084</v>
      </c>
      <c r="D1293" t="s">
        <v>0</v>
      </c>
    </row>
    <row r="1294" spans="1:4" x14ac:dyDescent="0.2">
      <c r="A1294" t="s">
        <v>25</v>
      </c>
      <c r="B1294" s="1">
        <v>89</v>
      </c>
      <c r="C1294" s="2" t="s">
        <v>7580</v>
      </c>
      <c r="D1294" t="s">
        <v>0</v>
      </c>
    </row>
    <row r="1295" spans="1:4" x14ac:dyDescent="0.2">
      <c r="A1295" t="s">
        <v>26</v>
      </c>
      <c r="B1295" s="1">
        <v>91</v>
      </c>
      <c r="C1295" s="2" t="s">
        <v>3085</v>
      </c>
      <c r="D1295" t="s">
        <v>0</v>
      </c>
    </row>
    <row r="1296" spans="1:4" x14ac:dyDescent="0.2">
      <c r="A1296" t="s">
        <v>28</v>
      </c>
      <c r="B1296" s="1">
        <v>87</v>
      </c>
      <c r="C1296" s="2" t="s">
        <v>3086</v>
      </c>
      <c r="D1296" t="s">
        <v>0</v>
      </c>
    </row>
    <row r="1297" spans="1:4" x14ac:dyDescent="0.2">
      <c r="A1297" t="s">
        <v>12</v>
      </c>
      <c r="B1297" s="1">
        <v>79</v>
      </c>
      <c r="C1297" s="2" t="s">
        <v>3087</v>
      </c>
      <c r="D1297" t="s">
        <v>0</v>
      </c>
    </row>
    <row r="1298" spans="1:4" x14ac:dyDescent="0.2">
      <c r="A1298" t="s">
        <v>149</v>
      </c>
      <c r="B1298" s="1">
        <v>109</v>
      </c>
      <c r="C1298" s="2" t="s">
        <v>7581</v>
      </c>
      <c r="D1298" t="s">
        <v>0</v>
      </c>
    </row>
    <row r="1299" spans="1:4" x14ac:dyDescent="0.2">
      <c r="A1299" t="s">
        <v>150</v>
      </c>
      <c r="B1299" s="1">
        <v>96</v>
      </c>
      <c r="C1299" s="2" t="s">
        <v>3088</v>
      </c>
      <c r="D1299" t="s">
        <v>0</v>
      </c>
    </row>
    <row r="1300" spans="1:4" x14ac:dyDescent="0.2">
      <c r="A1300" t="s">
        <v>152</v>
      </c>
      <c r="B1300" s="1">
        <v>89</v>
      </c>
      <c r="C1300" s="2" t="s">
        <v>3089</v>
      </c>
      <c r="D1300" t="s">
        <v>0</v>
      </c>
    </row>
    <row r="1301" spans="1:4" x14ac:dyDescent="0.2">
      <c r="A1301" t="s">
        <v>154</v>
      </c>
      <c r="B1301" s="1">
        <v>111</v>
      </c>
      <c r="C1301" s="2" t="s">
        <v>7582</v>
      </c>
      <c r="D1301" t="s">
        <v>0</v>
      </c>
    </row>
    <row r="1302" spans="1:4" x14ac:dyDescent="0.2">
      <c r="A1302" t="s">
        <v>155</v>
      </c>
      <c r="B1302" s="1">
        <v>112</v>
      </c>
      <c r="C1302" s="2" t="s">
        <v>7583</v>
      </c>
      <c r="D1302" t="s">
        <v>0</v>
      </c>
    </row>
    <row r="1303" spans="1:4" x14ac:dyDescent="0.2">
      <c r="A1303" t="s">
        <v>128</v>
      </c>
      <c r="B1303" s="1">
        <v>88</v>
      </c>
      <c r="C1303" s="2" t="s">
        <v>3090</v>
      </c>
      <c r="D1303" t="s">
        <v>0</v>
      </c>
    </row>
    <row r="1304" spans="1:4" x14ac:dyDescent="0.2">
      <c r="A1304" t="s">
        <v>130</v>
      </c>
      <c r="B1304" s="1">
        <v>103</v>
      </c>
      <c r="C1304" s="2" t="s">
        <v>3091</v>
      </c>
      <c r="D1304" t="s">
        <v>0</v>
      </c>
    </row>
    <row r="1305" spans="1:4" x14ac:dyDescent="0.2">
      <c r="A1305" t="s">
        <v>132</v>
      </c>
      <c r="B1305" s="1">
        <v>81</v>
      </c>
      <c r="C1305" s="2" t="s">
        <v>3092</v>
      </c>
      <c r="D1305" t="s">
        <v>0</v>
      </c>
    </row>
    <row r="1306" spans="1:4" x14ac:dyDescent="0.2">
      <c r="A1306" t="s">
        <v>134</v>
      </c>
      <c r="B1306" s="1">
        <v>70</v>
      </c>
      <c r="C1306" s="2" t="s">
        <v>3093</v>
      </c>
      <c r="D1306" t="s">
        <v>0</v>
      </c>
    </row>
    <row r="1307" spans="1:4" x14ac:dyDescent="0.2">
      <c r="A1307" t="s">
        <v>136</v>
      </c>
      <c r="B1307" s="1">
        <v>128</v>
      </c>
      <c r="C1307" s="2" t="s">
        <v>3094</v>
      </c>
      <c r="D1307" t="s">
        <v>0</v>
      </c>
    </row>
    <row r="1308" spans="1:4" x14ac:dyDescent="0.2">
      <c r="A1308" t="s">
        <v>2129</v>
      </c>
      <c r="B1308" s="1">
        <v>118</v>
      </c>
      <c r="C1308" s="2" t="s">
        <v>7584</v>
      </c>
      <c r="D1308" t="s">
        <v>0</v>
      </c>
    </row>
    <row r="1309" spans="1:4" x14ac:dyDescent="0.2">
      <c r="A1309" t="s">
        <v>14</v>
      </c>
      <c r="B1309" s="1">
        <v>102</v>
      </c>
      <c r="C1309" s="2" t="s">
        <v>7585</v>
      </c>
      <c r="D1309" t="s">
        <v>0</v>
      </c>
    </row>
    <row r="1310" spans="1:4" x14ac:dyDescent="0.2">
      <c r="A1310" t="s">
        <v>15</v>
      </c>
      <c r="B1310" s="1">
        <v>129</v>
      </c>
      <c r="C1310" s="2" t="s">
        <v>3095</v>
      </c>
      <c r="D1310" t="s">
        <v>0</v>
      </c>
    </row>
    <row r="1311" spans="1:4" x14ac:dyDescent="0.2">
      <c r="A1311" t="s">
        <v>17</v>
      </c>
      <c r="B1311" s="1">
        <v>98</v>
      </c>
      <c r="C1311" s="2" t="s">
        <v>3096</v>
      </c>
      <c r="D1311" t="s">
        <v>0</v>
      </c>
    </row>
    <row r="1312" spans="1:4" x14ac:dyDescent="0.2">
      <c r="A1312" t="s">
        <v>19</v>
      </c>
      <c r="B1312" s="1">
        <v>79</v>
      </c>
      <c r="C1312" s="2" t="s">
        <v>3097</v>
      </c>
      <c r="D1312" t="s">
        <v>0</v>
      </c>
    </row>
    <row r="1313" spans="1:4" x14ac:dyDescent="0.2">
      <c r="A1313" t="s">
        <v>21</v>
      </c>
      <c r="B1313" s="1">
        <v>93</v>
      </c>
      <c r="C1313" s="2" t="s">
        <v>3098</v>
      </c>
      <c r="D1313" t="s">
        <v>0</v>
      </c>
    </row>
    <row r="1314" spans="1:4" x14ac:dyDescent="0.2">
      <c r="A1314" t="s">
        <v>23</v>
      </c>
      <c r="B1314" s="1">
        <v>89</v>
      </c>
      <c r="C1314" s="2" t="s">
        <v>3099</v>
      </c>
      <c r="D1314" t="s">
        <v>0</v>
      </c>
    </row>
    <row r="1315" spans="1:4" x14ac:dyDescent="0.2">
      <c r="A1315" t="s">
        <v>25</v>
      </c>
      <c r="B1315" s="1">
        <v>89</v>
      </c>
      <c r="C1315" s="2" t="s">
        <v>7586</v>
      </c>
      <c r="D1315" t="s">
        <v>0</v>
      </c>
    </row>
    <row r="1316" spans="1:4" x14ac:dyDescent="0.2">
      <c r="A1316" t="s">
        <v>26</v>
      </c>
      <c r="B1316" s="1">
        <v>91</v>
      </c>
      <c r="C1316" s="2" t="s">
        <v>3100</v>
      </c>
      <c r="D1316" t="s">
        <v>0</v>
      </c>
    </row>
    <row r="1317" spans="1:4" x14ac:dyDescent="0.2">
      <c r="A1317" t="s">
        <v>28</v>
      </c>
      <c r="B1317" s="1">
        <v>87</v>
      </c>
      <c r="C1317" s="2" t="s">
        <v>3101</v>
      </c>
      <c r="D1317" t="s">
        <v>0</v>
      </c>
    </row>
    <row r="1318" spans="1:4" x14ac:dyDescent="0.2">
      <c r="A1318" t="s">
        <v>12</v>
      </c>
      <c r="B1318" s="1">
        <v>79</v>
      </c>
      <c r="C1318" s="2" t="s">
        <v>3102</v>
      </c>
      <c r="D1318" t="s">
        <v>0</v>
      </c>
    </row>
    <row r="1319" spans="1:4" x14ac:dyDescent="0.2">
      <c r="A1319" t="s">
        <v>2130</v>
      </c>
      <c r="B1319" s="1">
        <v>142</v>
      </c>
      <c r="C1319" s="2" t="s">
        <v>7587</v>
      </c>
      <c r="D1319" t="s">
        <v>0</v>
      </c>
    </row>
    <row r="1320" spans="1:4" x14ac:dyDescent="0.2">
      <c r="A1320" t="s">
        <v>2131</v>
      </c>
      <c r="B1320" s="1">
        <v>65</v>
      </c>
      <c r="C1320" s="2" t="s">
        <v>3103</v>
      </c>
      <c r="D1320" t="s">
        <v>0</v>
      </c>
    </row>
    <row r="1321" spans="1:4" x14ac:dyDescent="0.2">
      <c r="A1321" t="s">
        <v>2133</v>
      </c>
      <c r="B1321" s="1">
        <v>116</v>
      </c>
      <c r="C1321" s="2" t="s">
        <v>3104</v>
      </c>
      <c r="D1321" t="s">
        <v>0</v>
      </c>
    </row>
    <row r="1322" spans="1:4" x14ac:dyDescent="0.2">
      <c r="A1322" t="s">
        <v>2135</v>
      </c>
      <c r="B1322" s="1">
        <v>112</v>
      </c>
      <c r="C1322" s="2" t="s">
        <v>7588</v>
      </c>
      <c r="D1322" t="s">
        <v>0</v>
      </c>
    </row>
    <row r="1323" spans="1:4" x14ac:dyDescent="0.2">
      <c r="A1323" t="s">
        <v>2136</v>
      </c>
      <c r="B1323" s="1">
        <v>104</v>
      </c>
      <c r="C1323" s="2" t="s">
        <v>3105</v>
      </c>
      <c r="D1323" t="s">
        <v>0</v>
      </c>
    </row>
    <row r="1324" spans="1:4" x14ac:dyDescent="0.2">
      <c r="A1324" t="s">
        <v>2138</v>
      </c>
      <c r="B1324" s="1">
        <v>110</v>
      </c>
      <c r="C1324" s="2" t="s">
        <v>3106</v>
      </c>
      <c r="D1324" t="s">
        <v>0</v>
      </c>
    </row>
    <row r="1325" spans="1:4" x14ac:dyDescent="0.2">
      <c r="A1325" t="s">
        <v>2140</v>
      </c>
      <c r="B1325" s="1">
        <v>80</v>
      </c>
      <c r="C1325" s="2" t="s">
        <v>3107</v>
      </c>
      <c r="D1325" t="s">
        <v>0</v>
      </c>
    </row>
    <row r="1326" spans="1:4" x14ac:dyDescent="0.2">
      <c r="A1326" t="s">
        <v>2142</v>
      </c>
      <c r="B1326" s="1">
        <v>72</v>
      </c>
      <c r="C1326" s="2" t="s">
        <v>3108</v>
      </c>
      <c r="D1326" t="s">
        <v>0</v>
      </c>
    </row>
    <row r="1327" spans="1:4" x14ac:dyDescent="0.2">
      <c r="A1327" t="s">
        <v>14</v>
      </c>
      <c r="B1327" s="1">
        <v>102</v>
      </c>
      <c r="C1327" s="2" t="s">
        <v>7589</v>
      </c>
      <c r="D1327" t="s">
        <v>0</v>
      </c>
    </row>
    <row r="1328" spans="1:4" x14ac:dyDescent="0.2">
      <c r="A1328" t="s">
        <v>15</v>
      </c>
      <c r="B1328" s="1">
        <v>129</v>
      </c>
      <c r="C1328" s="2" t="s">
        <v>3109</v>
      </c>
      <c r="D1328" t="s">
        <v>0</v>
      </c>
    </row>
    <row r="1329" spans="1:4" x14ac:dyDescent="0.2">
      <c r="A1329" t="s">
        <v>17</v>
      </c>
      <c r="B1329" s="1">
        <v>98</v>
      </c>
      <c r="C1329" s="2" t="s">
        <v>3110</v>
      </c>
      <c r="D1329" t="s">
        <v>0</v>
      </c>
    </row>
    <row r="1330" spans="1:4" x14ac:dyDescent="0.2">
      <c r="A1330" t="s">
        <v>19</v>
      </c>
      <c r="B1330" s="1">
        <v>79</v>
      </c>
      <c r="C1330" s="2" t="s">
        <v>3111</v>
      </c>
      <c r="D1330" t="s">
        <v>0</v>
      </c>
    </row>
    <row r="1331" spans="1:4" x14ac:dyDescent="0.2">
      <c r="A1331" t="s">
        <v>21</v>
      </c>
      <c r="B1331" s="1">
        <v>93</v>
      </c>
      <c r="C1331" s="2" t="s">
        <v>3112</v>
      </c>
      <c r="D1331" t="s">
        <v>0</v>
      </c>
    </row>
    <row r="1332" spans="1:4" x14ac:dyDescent="0.2">
      <c r="A1332" t="s">
        <v>23</v>
      </c>
      <c r="B1332" s="1">
        <v>89</v>
      </c>
      <c r="C1332" s="2" t="s">
        <v>3113</v>
      </c>
      <c r="D1332" t="s">
        <v>0</v>
      </c>
    </row>
    <row r="1333" spans="1:4" x14ac:dyDescent="0.2">
      <c r="A1333" t="s">
        <v>25</v>
      </c>
      <c r="B1333" s="1">
        <v>89</v>
      </c>
      <c r="C1333" s="2" t="s">
        <v>7590</v>
      </c>
      <c r="D1333" t="s">
        <v>0</v>
      </c>
    </row>
    <row r="1334" spans="1:4" x14ac:dyDescent="0.2">
      <c r="A1334" t="s">
        <v>26</v>
      </c>
      <c r="B1334" s="1">
        <v>91</v>
      </c>
      <c r="C1334" s="2" t="s">
        <v>3114</v>
      </c>
      <c r="D1334" t="s">
        <v>0</v>
      </c>
    </row>
    <row r="1335" spans="1:4" x14ac:dyDescent="0.2">
      <c r="A1335" t="s">
        <v>28</v>
      </c>
      <c r="B1335" s="1">
        <v>87</v>
      </c>
      <c r="C1335" s="2" t="s">
        <v>3115</v>
      </c>
      <c r="D1335" t="s">
        <v>0</v>
      </c>
    </row>
    <row r="1336" spans="1:4" x14ac:dyDescent="0.2">
      <c r="A1336" t="s">
        <v>12</v>
      </c>
      <c r="B1336" s="1">
        <v>79</v>
      </c>
      <c r="C1336" s="2" t="s">
        <v>3116</v>
      </c>
      <c r="D1336" t="s">
        <v>0</v>
      </c>
    </row>
    <row r="1337" spans="1:4" x14ac:dyDescent="0.2">
      <c r="A1337" t="s">
        <v>2144</v>
      </c>
      <c r="B1337" s="1">
        <v>117</v>
      </c>
      <c r="C1337" s="2" t="s">
        <v>7591</v>
      </c>
      <c r="D1337" t="s">
        <v>0</v>
      </c>
    </row>
    <row r="1338" spans="1:4" x14ac:dyDescent="0.2">
      <c r="A1338" t="s">
        <v>149</v>
      </c>
      <c r="B1338" s="1">
        <v>109</v>
      </c>
      <c r="C1338" s="2" t="s">
        <v>7592</v>
      </c>
      <c r="D1338" t="s">
        <v>0</v>
      </c>
    </row>
    <row r="1339" spans="1:4" x14ac:dyDescent="0.2">
      <c r="A1339" t="s">
        <v>150</v>
      </c>
      <c r="B1339" s="1">
        <v>96</v>
      </c>
      <c r="C1339" s="2" t="s">
        <v>3117</v>
      </c>
      <c r="D1339" t="s">
        <v>0</v>
      </c>
    </row>
    <row r="1340" spans="1:4" x14ac:dyDescent="0.2">
      <c r="A1340" t="s">
        <v>152</v>
      </c>
      <c r="B1340" s="1">
        <v>89</v>
      </c>
      <c r="C1340" s="2" t="s">
        <v>3118</v>
      </c>
      <c r="D1340" t="s">
        <v>0</v>
      </c>
    </row>
    <row r="1341" spans="1:4" x14ac:dyDescent="0.2">
      <c r="A1341" t="s">
        <v>154</v>
      </c>
      <c r="B1341" s="1">
        <v>111</v>
      </c>
      <c r="C1341" s="2" t="s">
        <v>7593</v>
      </c>
      <c r="D1341" t="s">
        <v>0</v>
      </c>
    </row>
    <row r="1342" spans="1:4" x14ac:dyDescent="0.2">
      <c r="A1342" t="s">
        <v>155</v>
      </c>
      <c r="B1342" s="1">
        <v>112</v>
      </c>
      <c r="C1342" s="2" t="s">
        <v>7594</v>
      </c>
      <c r="D1342" t="s">
        <v>0</v>
      </c>
    </row>
    <row r="1343" spans="1:4" x14ac:dyDescent="0.2">
      <c r="A1343" t="s">
        <v>128</v>
      </c>
      <c r="B1343" s="1">
        <v>88</v>
      </c>
      <c r="C1343" s="2" t="s">
        <v>3119</v>
      </c>
      <c r="D1343" t="s">
        <v>0</v>
      </c>
    </row>
    <row r="1344" spans="1:4" x14ac:dyDescent="0.2">
      <c r="A1344" t="s">
        <v>130</v>
      </c>
      <c r="B1344" s="1">
        <v>103</v>
      </c>
      <c r="C1344" s="2" t="s">
        <v>3120</v>
      </c>
      <c r="D1344" t="s">
        <v>0</v>
      </c>
    </row>
    <row r="1345" spans="1:4" x14ac:dyDescent="0.2">
      <c r="A1345" t="s">
        <v>132</v>
      </c>
      <c r="B1345" s="1">
        <v>81</v>
      </c>
      <c r="C1345" s="2" t="s">
        <v>3121</v>
      </c>
      <c r="D1345" t="s">
        <v>0</v>
      </c>
    </row>
    <row r="1346" spans="1:4" x14ac:dyDescent="0.2">
      <c r="A1346" t="s">
        <v>134</v>
      </c>
      <c r="B1346" s="1">
        <v>70</v>
      </c>
      <c r="C1346" s="2" t="s">
        <v>3122</v>
      </c>
      <c r="D1346" t="s">
        <v>0</v>
      </c>
    </row>
    <row r="1347" spans="1:4" x14ac:dyDescent="0.2">
      <c r="A1347" t="s">
        <v>136</v>
      </c>
      <c r="B1347" s="1">
        <v>128</v>
      </c>
      <c r="C1347" s="2" t="s">
        <v>3123</v>
      </c>
      <c r="D1347" t="s">
        <v>0</v>
      </c>
    </row>
    <row r="1348" spans="1:4" x14ac:dyDescent="0.2">
      <c r="A1348" t="s">
        <v>14</v>
      </c>
      <c r="B1348" s="1">
        <v>102</v>
      </c>
      <c r="C1348" s="2" t="s">
        <v>7595</v>
      </c>
      <c r="D1348" t="s">
        <v>0</v>
      </c>
    </row>
    <row r="1349" spans="1:4" x14ac:dyDescent="0.2">
      <c r="A1349" t="s">
        <v>15</v>
      </c>
      <c r="B1349" s="1">
        <v>129</v>
      </c>
      <c r="C1349" s="2" t="s">
        <v>3124</v>
      </c>
      <c r="D1349" t="s">
        <v>0</v>
      </c>
    </row>
    <row r="1350" spans="1:4" x14ac:dyDescent="0.2">
      <c r="A1350" t="s">
        <v>17</v>
      </c>
      <c r="B1350" s="1">
        <v>98</v>
      </c>
      <c r="C1350" s="2" t="s">
        <v>3125</v>
      </c>
      <c r="D1350" t="s">
        <v>0</v>
      </c>
    </row>
    <row r="1351" spans="1:4" x14ac:dyDescent="0.2">
      <c r="A1351" t="s">
        <v>19</v>
      </c>
      <c r="B1351" s="1">
        <v>79</v>
      </c>
      <c r="C1351" s="2" t="s">
        <v>3126</v>
      </c>
      <c r="D1351" t="s">
        <v>0</v>
      </c>
    </row>
    <row r="1352" spans="1:4" x14ac:dyDescent="0.2">
      <c r="A1352" t="s">
        <v>21</v>
      </c>
      <c r="B1352" s="1">
        <v>93</v>
      </c>
      <c r="C1352" s="2" t="s">
        <v>3127</v>
      </c>
      <c r="D1352" t="s">
        <v>0</v>
      </c>
    </row>
    <row r="1353" spans="1:4" x14ac:dyDescent="0.2">
      <c r="A1353" t="s">
        <v>23</v>
      </c>
      <c r="B1353" s="1">
        <v>89</v>
      </c>
      <c r="C1353" s="2" t="s">
        <v>3128</v>
      </c>
      <c r="D1353" t="s">
        <v>0</v>
      </c>
    </row>
    <row r="1354" spans="1:4" x14ac:dyDescent="0.2">
      <c r="A1354" t="s">
        <v>25</v>
      </c>
      <c r="B1354" s="1">
        <v>89</v>
      </c>
      <c r="C1354" s="2" t="s">
        <v>7596</v>
      </c>
      <c r="D1354" t="s">
        <v>0</v>
      </c>
    </row>
    <row r="1355" spans="1:4" x14ac:dyDescent="0.2">
      <c r="A1355" t="s">
        <v>26</v>
      </c>
      <c r="B1355" s="1">
        <v>91</v>
      </c>
      <c r="C1355" s="2" t="s">
        <v>3129</v>
      </c>
      <c r="D1355" t="s">
        <v>0</v>
      </c>
    </row>
    <row r="1356" spans="1:4" x14ac:dyDescent="0.2">
      <c r="A1356" t="s">
        <v>28</v>
      </c>
      <c r="B1356" s="1">
        <v>87</v>
      </c>
      <c r="C1356" s="2" t="s">
        <v>3130</v>
      </c>
      <c r="D1356" t="s">
        <v>0</v>
      </c>
    </row>
    <row r="1357" spans="1:4" x14ac:dyDescent="0.2">
      <c r="A1357" t="s">
        <v>12</v>
      </c>
      <c r="B1357" s="1">
        <v>79</v>
      </c>
      <c r="C1357" s="2" t="s">
        <v>3131</v>
      </c>
      <c r="D1357" t="s">
        <v>0</v>
      </c>
    </row>
    <row r="1358" spans="1:4" x14ac:dyDescent="0.2">
      <c r="A1358" t="s">
        <v>14</v>
      </c>
      <c r="B1358" s="1">
        <v>102</v>
      </c>
      <c r="C1358" s="2" t="s">
        <v>7597</v>
      </c>
      <c r="D1358" t="s">
        <v>0</v>
      </c>
    </row>
    <row r="1359" spans="1:4" x14ac:dyDescent="0.2">
      <c r="A1359" t="s">
        <v>15</v>
      </c>
      <c r="B1359" s="1">
        <v>130</v>
      </c>
      <c r="C1359" s="2" t="s">
        <v>3132</v>
      </c>
      <c r="D1359" t="s">
        <v>0</v>
      </c>
    </row>
    <row r="1360" spans="1:4" x14ac:dyDescent="0.2">
      <c r="A1360" t="s">
        <v>17</v>
      </c>
      <c r="B1360" s="1">
        <v>98</v>
      </c>
      <c r="C1360" s="2" t="s">
        <v>3133</v>
      </c>
      <c r="D1360" t="s">
        <v>0</v>
      </c>
    </row>
    <row r="1361" spans="1:4" x14ac:dyDescent="0.2">
      <c r="A1361" t="s">
        <v>19</v>
      </c>
      <c r="B1361" s="1">
        <v>79</v>
      </c>
      <c r="C1361" s="2" t="s">
        <v>3134</v>
      </c>
      <c r="D1361" t="s">
        <v>0</v>
      </c>
    </row>
    <row r="1362" spans="1:4" x14ac:dyDescent="0.2">
      <c r="A1362" t="s">
        <v>21</v>
      </c>
      <c r="B1362" s="1">
        <v>93</v>
      </c>
      <c r="C1362" s="2" t="s">
        <v>3135</v>
      </c>
      <c r="D1362" t="s">
        <v>0</v>
      </c>
    </row>
    <row r="1363" spans="1:4" x14ac:dyDescent="0.2">
      <c r="A1363" t="s">
        <v>23</v>
      </c>
      <c r="B1363" s="1">
        <v>89</v>
      </c>
      <c r="C1363" s="2" t="s">
        <v>3136</v>
      </c>
      <c r="D1363" t="s">
        <v>0</v>
      </c>
    </row>
    <row r="1364" spans="1:4" x14ac:dyDescent="0.2">
      <c r="A1364" t="s">
        <v>25</v>
      </c>
      <c r="B1364" s="1">
        <v>89</v>
      </c>
      <c r="C1364" s="2" t="s">
        <v>7598</v>
      </c>
      <c r="D1364" t="s">
        <v>0</v>
      </c>
    </row>
    <row r="1365" spans="1:4" x14ac:dyDescent="0.2">
      <c r="A1365" t="s">
        <v>26</v>
      </c>
      <c r="B1365" s="1">
        <v>91</v>
      </c>
      <c r="C1365" s="2" t="s">
        <v>3137</v>
      </c>
      <c r="D1365" t="s">
        <v>0</v>
      </c>
    </row>
    <row r="1366" spans="1:4" x14ac:dyDescent="0.2">
      <c r="A1366" t="s">
        <v>28</v>
      </c>
      <c r="B1366" s="1">
        <v>87</v>
      </c>
      <c r="C1366" s="2" t="s">
        <v>3138</v>
      </c>
      <c r="D1366" t="s">
        <v>0</v>
      </c>
    </row>
    <row r="1367" spans="1:4" x14ac:dyDescent="0.2">
      <c r="A1367" t="s">
        <v>12</v>
      </c>
      <c r="B1367" s="1">
        <v>79</v>
      </c>
      <c r="C1367" s="2" t="s">
        <v>3139</v>
      </c>
      <c r="D1367" t="s">
        <v>0</v>
      </c>
    </row>
    <row r="1368" spans="1:4" x14ac:dyDescent="0.2">
      <c r="A1368" t="s">
        <v>149</v>
      </c>
      <c r="B1368" s="1">
        <v>109</v>
      </c>
      <c r="C1368" s="2" t="s">
        <v>7599</v>
      </c>
      <c r="D1368" t="s">
        <v>0</v>
      </c>
    </row>
    <row r="1369" spans="1:4" x14ac:dyDescent="0.2">
      <c r="A1369" t="s">
        <v>150</v>
      </c>
      <c r="B1369" s="1">
        <v>96</v>
      </c>
      <c r="C1369" s="2" t="s">
        <v>3140</v>
      </c>
      <c r="D1369" t="s">
        <v>0</v>
      </c>
    </row>
    <row r="1370" spans="1:4" x14ac:dyDescent="0.2">
      <c r="A1370" t="s">
        <v>152</v>
      </c>
      <c r="B1370" s="1">
        <v>89</v>
      </c>
      <c r="C1370" s="2" t="s">
        <v>3141</v>
      </c>
      <c r="D1370" t="s">
        <v>0</v>
      </c>
    </row>
    <row r="1371" spans="1:4" x14ac:dyDescent="0.2">
      <c r="A1371" t="s">
        <v>154</v>
      </c>
      <c r="B1371" s="1">
        <v>111</v>
      </c>
      <c r="C1371" s="2" t="s">
        <v>7600</v>
      </c>
      <c r="D1371" t="s">
        <v>0</v>
      </c>
    </row>
    <row r="1372" spans="1:4" x14ac:dyDescent="0.2">
      <c r="A1372" t="s">
        <v>2129</v>
      </c>
      <c r="B1372" s="1">
        <v>118</v>
      </c>
      <c r="C1372" s="2" t="s">
        <v>7601</v>
      </c>
      <c r="D1372" t="s">
        <v>0</v>
      </c>
    </row>
    <row r="1373" spans="1:4" x14ac:dyDescent="0.2">
      <c r="A1373" t="s">
        <v>155</v>
      </c>
      <c r="B1373" s="1">
        <v>112</v>
      </c>
      <c r="C1373" s="2" t="s">
        <v>7602</v>
      </c>
      <c r="D1373" t="s">
        <v>0</v>
      </c>
    </row>
    <row r="1374" spans="1:4" x14ac:dyDescent="0.2">
      <c r="A1374" t="s">
        <v>128</v>
      </c>
      <c r="B1374" s="1">
        <v>88</v>
      </c>
      <c r="C1374" s="2" t="s">
        <v>3142</v>
      </c>
      <c r="D1374" t="s">
        <v>0</v>
      </c>
    </row>
    <row r="1375" spans="1:4" x14ac:dyDescent="0.2">
      <c r="A1375" t="s">
        <v>130</v>
      </c>
      <c r="B1375" s="1">
        <v>103</v>
      </c>
      <c r="C1375" s="2" t="s">
        <v>3143</v>
      </c>
      <c r="D1375" t="s">
        <v>0</v>
      </c>
    </row>
    <row r="1376" spans="1:4" x14ac:dyDescent="0.2">
      <c r="A1376" t="s">
        <v>132</v>
      </c>
      <c r="B1376" s="1">
        <v>81</v>
      </c>
      <c r="C1376" s="2" t="s">
        <v>3144</v>
      </c>
      <c r="D1376" t="s">
        <v>0</v>
      </c>
    </row>
    <row r="1377" spans="1:4" x14ac:dyDescent="0.2">
      <c r="A1377" t="s">
        <v>134</v>
      </c>
      <c r="B1377" s="1">
        <v>70</v>
      </c>
      <c r="C1377" s="2" t="s">
        <v>3145</v>
      </c>
      <c r="D1377" t="s">
        <v>0</v>
      </c>
    </row>
    <row r="1378" spans="1:4" x14ac:dyDescent="0.2">
      <c r="A1378" t="s">
        <v>136</v>
      </c>
      <c r="B1378" s="1">
        <v>128</v>
      </c>
      <c r="C1378" s="2" t="s">
        <v>3146</v>
      </c>
      <c r="D1378" t="s">
        <v>0</v>
      </c>
    </row>
    <row r="1379" spans="1:4" x14ac:dyDescent="0.2">
      <c r="A1379" t="s">
        <v>14</v>
      </c>
      <c r="B1379" s="1">
        <v>102</v>
      </c>
      <c r="C1379" s="2" t="s">
        <v>7603</v>
      </c>
      <c r="D1379" t="s">
        <v>0</v>
      </c>
    </row>
    <row r="1380" spans="1:4" x14ac:dyDescent="0.2">
      <c r="A1380" t="s">
        <v>15</v>
      </c>
      <c r="B1380" s="1">
        <v>129</v>
      </c>
      <c r="C1380" s="2" t="s">
        <v>3147</v>
      </c>
      <c r="D1380" t="s">
        <v>0</v>
      </c>
    </row>
    <row r="1381" spans="1:4" x14ac:dyDescent="0.2">
      <c r="A1381" t="s">
        <v>17</v>
      </c>
      <c r="B1381" s="1">
        <v>98</v>
      </c>
      <c r="C1381" s="2" t="s">
        <v>3148</v>
      </c>
      <c r="D1381" t="s">
        <v>0</v>
      </c>
    </row>
    <row r="1382" spans="1:4" x14ac:dyDescent="0.2">
      <c r="A1382" t="s">
        <v>19</v>
      </c>
      <c r="B1382" s="1">
        <v>79</v>
      </c>
      <c r="C1382" s="2" t="s">
        <v>3149</v>
      </c>
      <c r="D1382" t="s">
        <v>0</v>
      </c>
    </row>
    <row r="1383" spans="1:4" x14ac:dyDescent="0.2">
      <c r="A1383" t="s">
        <v>21</v>
      </c>
      <c r="B1383" s="1">
        <v>93</v>
      </c>
      <c r="C1383" s="2" t="s">
        <v>3150</v>
      </c>
      <c r="D1383" t="s">
        <v>0</v>
      </c>
    </row>
    <row r="1384" spans="1:4" x14ac:dyDescent="0.2">
      <c r="A1384" t="s">
        <v>23</v>
      </c>
      <c r="B1384" s="1">
        <v>89</v>
      </c>
      <c r="C1384" s="2" t="s">
        <v>3151</v>
      </c>
      <c r="D1384" t="s">
        <v>0</v>
      </c>
    </row>
    <row r="1385" spans="1:4" x14ac:dyDescent="0.2">
      <c r="A1385" t="s">
        <v>2130</v>
      </c>
      <c r="B1385" s="1">
        <v>142</v>
      </c>
      <c r="C1385" s="2" t="s">
        <v>7604</v>
      </c>
      <c r="D1385" t="s">
        <v>0</v>
      </c>
    </row>
    <row r="1386" spans="1:4" x14ac:dyDescent="0.2">
      <c r="A1386" t="s">
        <v>2131</v>
      </c>
      <c r="B1386" s="1">
        <v>65</v>
      </c>
      <c r="C1386" s="2" t="s">
        <v>3152</v>
      </c>
      <c r="D1386" t="s">
        <v>0</v>
      </c>
    </row>
    <row r="1387" spans="1:4" x14ac:dyDescent="0.2">
      <c r="A1387" t="s">
        <v>2133</v>
      </c>
      <c r="B1387" s="1">
        <v>116</v>
      </c>
      <c r="C1387" s="2" t="s">
        <v>3153</v>
      </c>
      <c r="D1387" t="s">
        <v>0</v>
      </c>
    </row>
    <row r="1388" spans="1:4" x14ac:dyDescent="0.2">
      <c r="A1388" t="s">
        <v>25</v>
      </c>
      <c r="B1388" s="1">
        <v>89</v>
      </c>
      <c r="C1388" s="2" t="s">
        <v>7605</v>
      </c>
      <c r="D1388" t="s">
        <v>0</v>
      </c>
    </row>
    <row r="1389" spans="1:4" x14ac:dyDescent="0.2">
      <c r="A1389" t="s">
        <v>26</v>
      </c>
      <c r="B1389" s="1">
        <v>91</v>
      </c>
      <c r="C1389" s="2" t="s">
        <v>3154</v>
      </c>
      <c r="D1389" t="s">
        <v>0</v>
      </c>
    </row>
    <row r="1390" spans="1:4" x14ac:dyDescent="0.2">
      <c r="A1390" t="s">
        <v>28</v>
      </c>
      <c r="B1390" s="1">
        <v>87</v>
      </c>
      <c r="C1390" s="2" t="s">
        <v>3155</v>
      </c>
      <c r="D1390" t="s">
        <v>0</v>
      </c>
    </row>
    <row r="1391" spans="1:4" x14ac:dyDescent="0.2">
      <c r="A1391" t="s">
        <v>12</v>
      </c>
      <c r="B1391" s="1">
        <v>79</v>
      </c>
      <c r="C1391" s="2" t="s">
        <v>3156</v>
      </c>
      <c r="D1391" t="s">
        <v>0</v>
      </c>
    </row>
    <row r="1392" spans="1:4" x14ac:dyDescent="0.2">
      <c r="A1392" t="s">
        <v>2135</v>
      </c>
      <c r="B1392" s="1">
        <v>112</v>
      </c>
      <c r="C1392" s="2" t="s">
        <v>7606</v>
      </c>
      <c r="D1392" t="s">
        <v>0</v>
      </c>
    </row>
    <row r="1393" spans="1:4" x14ac:dyDescent="0.2">
      <c r="A1393" t="s">
        <v>2136</v>
      </c>
      <c r="B1393" s="1">
        <v>104</v>
      </c>
      <c r="C1393" s="2" t="s">
        <v>3157</v>
      </c>
      <c r="D1393" t="s">
        <v>0</v>
      </c>
    </row>
    <row r="1394" spans="1:4" x14ac:dyDescent="0.2">
      <c r="A1394" t="s">
        <v>2138</v>
      </c>
      <c r="B1394" s="1">
        <v>110</v>
      </c>
      <c r="C1394" s="2" t="s">
        <v>3158</v>
      </c>
      <c r="D1394" t="s">
        <v>0</v>
      </c>
    </row>
    <row r="1395" spans="1:4" x14ac:dyDescent="0.2">
      <c r="A1395" t="s">
        <v>2140</v>
      </c>
      <c r="B1395" s="1">
        <v>80</v>
      </c>
      <c r="C1395" s="2" t="s">
        <v>3159</v>
      </c>
      <c r="D1395" t="s">
        <v>0</v>
      </c>
    </row>
    <row r="1396" spans="1:4" x14ac:dyDescent="0.2">
      <c r="A1396" t="s">
        <v>2142</v>
      </c>
      <c r="B1396" s="1">
        <v>72</v>
      </c>
      <c r="C1396" s="2" t="s">
        <v>3160</v>
      </c>
      <c r="D1396" t="s">
        <v>0</v>
      </c>
    </row>
    <row r="1397" spans="1:4" x14ac:dyDescent="0.2">
      <c r="A1397" t="s">
        <v>2144</v>
      </c>
      <c r="B1397" s="1">
        <v>115</v>
      </c>
      <c r="C1397" s="2" t="s">
        <v>7607</v>
      </c>
      <c r="D1397" t="s">
        <v>0</v>
      </c>
    </row>
    <row r="1398" spans="1:4" x14ac:dyDescent="0.2">
      <c r="A1398" t="s">
        <v>14</v>
      </c>
      <c r="B1398" s="1">
        <v>102</v>
      </c>
      <c r="C1398" s="2" t="s">
        <v>7608</v>
      </c>
      <c r="D1398" t="s">
        <v>0</v>
      </c>
    </row>
    <row r="1399" spans="1:4" x14ac:dyDescent="0.2">
      <c r="A1399" t="s">
        <v>15</v>
      </c>
      <c r="B1399" s="1">
        <v>129</v>
      </c>
      <c r="C1399" s="2" t="s">
        <v>3161</v>
      </c>
      <c r="D1399" t="s">
        <v>0</v>
      </c>
    </row>
    <row r="1400" spans="1:4" x14ac:dyDescent="0.2">
      <c r="A1400" t="s">
        <v>17</v>
      </c>
      <c r="B1400" s="1">
        <v>98</v>
      </c>
      <c r="C1400" s="2" t="s">
        <v>3162</v>
      </c>
      <c r="D1400" t="s">
        <v>0</v>
      </c>
    </row>
    <row r="1401" spans="1:4" x14ac:dyDescent="0.2">
      <c r="A1401" t="s">
        <v>19</v>
      </c>
      <c r="B1401" s="1">
        <v>79</v>
      </c>
      <c r="C1401" s="2" t="s">
        <v>3163</v>
      </c>
      <c r="D1401" t="s">
        <v>0</v>
      </c>
    </row>
    <row r="1402" spans="1:4" x14ac:dyDescent="0.2">
      <c r="A1402" t="s">
        <v>21</v>
      </c>
      <c r="B1402" s="1">
        <v>93</v>
      </c>
      <c r="C1402" s="2" t="s">
        <v>3164</v>
      </c>
      <c r="D1402" t="s">
        <v>0</v>
      </c>
    </row>
    <row r="1403" spans="1:4" x14ac:dyDescent="0.2">
      <c r="A1403" t="s">
        <v>23</v>
      </c>
      <c r="B1403" s="1">
        <v>89</v>
      </c>
      <c r="C1403" s="2" t="s">
        <v>3165</v>
      </c>
      <c r="D1403" t="s">
        <v>0</v>
      </c>
    </row>
    <row r="1404" spans="1:4" x14ac:dyDescent="0.2">
      <c r="A1404" t="s">
        <v>25</v>
      </c>
      <c r="B1404" s="1">
        <v>89</v>
      </c>
      <c r="C1404" s="2" t="s">
        <v>7609</v>
      </c>
      <c r="D1404" t="s">
        <v>0</v>
      </c>
    </row>
    <row r="1405" spans="1:4" x14ac:dyDescent="0.2">
      <c r="A1405" t="s">
        <v>149</v>
      </c>
      <c r="B1405" s="1">
        <v>109</v>
      </c>
      <c r="C1405" s="2" t="s">
        <v>7610</v>
      </c>
      <c r="D1405" t="s">
        <v>0</v>
      </c>
    </row>
    <row r="1406" spans="1:4" x14ac:dyDescent="0.2">
      <c r="A1406" t="s">
        <v>26</v>
      </c>
      <c r="B1406" s="1">
        <v>91</v>
      </c>
      <c r="C1406" s="2" t="s">
        <v>3166</v>
      </c>
      <c r="D1406" t="s">
        <v>0</v>
      </c>
    </row>
    <row r="1407" spans="1:4" x14ac:dyDescent="0.2">
      <c r="A1407" t="s">
        <v>28</v>
      </c>
      <c r="B1407" s="1">
        <v>87</v>
      </c>
      <c r="C1407" s="2" t="s">
        <v>3167</v>
      </c>
      <c r="D1407" t="s">
        <v>0</v>
      </c>
    </row>
    <row r="1408" spans="1:4" x14ac:dyDescent="0.2">
      <c r="A1408" t="s">
        <v>150</v>
      </c>
      <c r="B1408" s="1">
        <v>96</v>
      </c>
      <c r="C1408" s="2" t="s">
        <v>3168</v>
      </c>
      <c r="D1408" t="s">
        <v>0</v>
      </c>
    </row>
    <row r="1409" spans="1:4" x14ac:dyDescent="0.2">
      <c r="A1409" t="s">
        <v>152</v>
      </c>
      <c r="B1409" s="1">
        <v>89</v>
      </c>
      <c r="C1409" s="2" t="s">
        <v>3169</v>
      </c>
      <c r="D1409" t="s">
        <v>0</v>
      </c>
    </row>
    <row r="1410" spans="1:4" x14ac:dyDescent="0.2">
      <c r="A1410" t="s">
        <v>12</v>
      </c>
      <c r="B1410" s="1">
        <v>79</v>
      </c>
      <c r="C1410" s="2" t="s">
        <v>3170</v>
      </c>
      <c r="D1410" t="s">
        <v>0</v>
      </c>
    </row>
    <row r="1411" spans="1:4" x14ac:dyDescent="0.2">
      <c r="A1411" t="s">
        <v>154</v>
      </c>
      <c r="B1411" s="1">
        <v>111</v>
      </c>
      <c r="C1411" s="2" t="s">
        <v>7611</v>
      </c>
      <c r="D1411" t="s">
        <v>0</v>
      </c>
    </row>
    <row r="1412" spans="1:4" x14ac:dyDescent="0.2">
      <c r="A1412" t="s">
        <v>155</v>
      </c>
      <c r="B1412" s="1">
        <v>112</v>
      </c>
      <c r="C1412" s="2" t="s">
        <v>7612</v>
      </c>
      <c r="D1412" t="s">
        <v>0</v>
      </c>
    </row>
    <row r="1413" spans="1:4" x14ac:dyDescent="0.2">
      <c r="A1413" t="s">
        <v>128</v>
      </c>
      <c r="B1413" s="1">
        <v>88</v>
      </c>
      <c r="C1413" s="2" t="s">
        <v>3171</v>
      </c>
      <c r="D1413" t="s">
        <v>0</v>
      </c>
    </row>
    <row r="1414" spans="1:4" x14ac:dyDescent="0.2">
      <c r="A1414" t="s">
        <v>130</v>
      </c>
      <c r="B1414" s="1">
        <v>103</v>
      </c>
      <c r="C1414" s="2" t="s">
        <v>3172</v>
      </c>
      <c r="D1414" t="s">
        <v>0</v>
      </c>
    </row>
    <row r="1415" spans="1:4" x14ac:dyDescent="0.2">
      <c r="A1415" t="s">
        <v>132</v>
      </c>
      <c r="B1415" s="1">
        <v>81</v>
      </c>
      <c r="C1415" s="2" t="s">
        <v>3173</v>
      </c>
      <c r="D1415" t="s">
        <v>0</v>
      </c>
    </row>
    <row r="1416" spans="1:4" x14ac:dyDescent="0.2">
      <c r="A1416" t="s">
        <v>134</v>
      </c>
      <c r="B1416" s="1">
        <v>70</v>
      </c>
      <c r="C1416" s="2" t="s">
        <v>3174</v>
      </c>
      <c r="D1416" t="s">
        <v>0</v>
      </c>
    </row>
    <row r="1417" spans="1:4" x14ac:dyDescent="0.2">
      <c r="A1417" t="s">
        <v>136</v>
      </c>
      <c r="B1417" s="1">
        <v>128</v>
      </c>
      <c r="C1417" s="2" t="s">
        <v>3175</v>
      </c>
      <c r="D1417" t="s">
        <v>0</v>
      </c>
    </row>
    <row r="1418" spans="1:4" x14ac:dyDescent="0.2">
      <c r="A1418" t="s">
        <v>14</v>
      </c>
      <c r="B1418" s="1">
        <v>102</v>
      </c>
      <c r="C1418" s="2" t="s">
        <v>7613</v>
      </c>
      <c r="D1418" t="s">
        <v>0</v>
      </c>
    </row>
    <row r="1419" spans="1:4" x14ac:dyDescent="0.2">
      <c r="A1419" t="s">
        <v>15</v>
      </c>
      <c r="B1419" s="1">
        <v>129</v>
      </c>
      <c r="C1419" s="2" t="s">
        <v>3176</v>
      </c>
      <c r="D1419" t="s">
        <v>0</v>
      </c>
    </row>
    <row r="1420" spans="1:4" x14ac:dyDescent="0.2">
      <c r="A1420" t="s">
        <v>17</v>
      </c>
      <c r="B1420" s="1">
        <v>98</v>
      </c>
      <c r="C1420" s="2" t="s">
        <v>3177</v>
      </c>
      <c r="D1420" t="s">
        <v>0</v>
      </c>
    </row>
    <row r="1421" spans="1:4" x14ac:dyDescent="0.2">
      <c r="A1421" t="s">
        <v>19</v>
      </c>
      <c r="B1421" s="1">
        <v>79</v>
      </c>
      <c r="C1421" s="2" t="s">
        <v>3178</v>
      </c>
      <c r="D1421" t="s">
        <v>0</v>
      </c>
    </row>
    <row r="1422" spans="1:4" x14ac:dyDescent="0.2">
      <c r="A1422" t="s">
        <v>21</v>
      </c>
      <c r="B1422" s="1">
        <v>93</v>
      </c>
      <c r="C1422" s="2" t="s">
        <v>3179</v>
      </c>
      <c r="D1422" t="s">
        <v>0</v>
      </c>
    </row>
    <row r="1423" spans="1:4" x14ac:dyDescent="0.2">
      <c r="A1423" t="s">
        <v>23</v>
      </c>
      <c r="B1423" s="1">
        <v>89</v>
      </c>
      <c r="C1423" s="2" t="s">
        <v>3180</v>
      </c>
      <c r="D1423" t="s">
        <v>0</v>
      </c>
    </row>
    <row r="1424" spans="1:4" x14ac:dyDescent="0.2">
      <c r="A1424" t="s">
        <v>25</v>
      </c>
      <c r="B1424" s="1">
        <v>89</v>
      </c>
      <c r="C1424" s="2" t="s">
        <v>7614</v>
      </c>
      <c r="D1424" t="s">
        <v>0</v>
      </c>
    </row>
    <row r="1425" spans="1:4" x14ac:dyDescent="0.2">
      <c r="A1425" t="s">
        <v>26</v>
      </c>
      <c r="B1425" s="1">
        <v>91</v>
      </c>
      <c r="C1425" s="2" t="s">
        <v>3181</v>
      </c>
      <c r="D1425" t="s">
        <v>0</v>
      </c>
    </row>
    <row r="1426" spans="1:4" x14ac:dyDescent="0.2">
      <c r="A1426" t="s">
        <v>28</v>
      </c>
      <c r="B1426" s="1">
        <v>87</v>
      </c>
      <c r="C1426" s="2" t="s">
        <v>3182</v>
      </c>
      <c r="D1426" t="s">
        <v>0</v>
      </c>
    </row>
    <row r="1427" spans="1:4" x14ac:dyDescent="0.2">
      <c r="A1427" t="s">
        <v>12</v>
      </c>
      <c r="B1427" s="1">
        <v>79</v>
      </c>
      <c r="C1427" s="2" t="s">
        <v>3183</v>
      </c>
      <c r="D1427" t="s">
        <v>0</v>
      </c>
    </row>
    <row r="1428" spans="1:4" x14ac:dyDescent="0.2">
      <c r="A1428" t="s">
        <v>2129</v>
      </c>
      <c r="B1428" s="1">
        <v>118</v>
      </c>
      <c r="C1428" s="2" t="s">
        <v>7615</v>
      </c>
      <c r="D1428" t="s">
        <v>0</v>
      </c>
    </row>
    <row r="1429" spans="1:4" x14ac:dyDescent="0.2">
      <c r="A1429" t="s">
        <v>149</v>
      </c>
      <c r="B1429" s="1">
        <v>109</v>
      </c>
      <c r="C1429" s="2" t="s">
        <v>7616</v>
      </c>
      <c r="D1429" t="s">
        <v>0</v>
      </c>
    </row>
    <row r="1430" spans="1:4" x14ac:dyDescent="0.2">
      <c r="A1430" t="s">
        <v>150</v>
      </c>
      <c r="B1430" s="1">
        <v>96</v>
      </c>
      <c r="C1430" s="2" t="s">
        <v>3184</v>
      </c>
      <c r="D1430" t="s">
        <v>0</v>
      </c>
    </row>
    <row r="1431" spans="1:4" x14ac:dyDescent="0.2">
      <c r="A1431" t="s">
        <v>152</v>
      </c>
      <c r="B1431" s="1">
        <v>89</v>
      </c>
      <c r="C1431" s="2" t="s">
        <v>3185</v>
      </c>
      <c r="D1431" t="s">
        <v>0</v>
      </c>
    </row>
    <row r="1432" spans="1:4" x14ac:dyDescent="0.2">
      <c r="A1432" t="s">
        <v>14</v>
      </c>
      <c r="B1432" s="1">
        <v>102</v>
      </c>
      <c r="C1432" s="2" t="s">
        <v>7617</v>
      </c>
      <c r="D1432" t="s">
        <v>0</v>
      </c>
    </row>
    <row r="1433" spans="1:4" x14ac:dyDescent="0.2">
      <c r="A1433" t="s">
        <v>15</v>
      </c>
      <c r="B1433" s="1">
        <v>129</v>
      </c>
      <c r="C1433" s="2" t="s">
        <v>3186</v>
      </c>
      <c r="D1433" t="s">
        <v>0</v>
      </c>
    </row>
    <row r="1434" spans="1:4" x14ac:dyDescent="0.2">
      <c r="A1434" t="s">
        <v>17</v>
      </c>
      <c r="B1434" s="1">
        <v>98</v>
      </c>
      <c r="C1434" s="2" t="s">
        <v>3187</v>
      </c>
      <c r="D1434" t="s">
        <v>0</v>
      </c>
    </row>
    <row r="1435" spans="1:4" x14ac:dyDescent="0.2">
      <c r="A1435" t="s">
        <v>19</v>
      </c>
      <c r="B1435" s="1">
        <v>79</v>
      </c>
      <c r="C1435" s="2" t="s">
        <v>3188</v>
      </c>
      <c r="D1435" t="s">
        <v>0</v>
      </c>
    </row>
    <row r="1436" spans="1:4" x14ac:dyDescent="0.2">
      <c r="A1436" t="s">
        <v>21</v>
      </c>
      <c r="B1436" s="1">
        <v>93</v>
      </c>
      <c r="C1436" s="2" t="s">
        <v>3189</v>
      </c>
      <c r="D1436" t="s">
        <v>0</v>
      </c>
    </row>
    <row r="1437" spans="1:4" x14ac:dyDescent="0.2">
      <c r="A1437" t="s">
        <v>23</v>
      </c>
      <c r="B1437" s="1">
        <v>89</v>
      </c>
      <c r="C1437" s="2" t="s">
        <v>3190</v>
      </c>
      <c r="D1437" t="s">
        <v>0</v>
      </c>
    </row>
    <row r="1438" spans="1:4" x14ac:dyDescent="0.2">
      <c r="A1438" t="s">
        <v>25</v>
      </c>
      <c r="B1438" s="1">
        <v>89</v>
      </c>
      <c r="C1438" s="2" t="s">
        <v>7618</v>
      </c>
      <c r="D1438" t="s">
        <v>0</v>
      </c>
    </row>
    <row r="1439" spans="1:4" x14ac:dyDescent="0.2">
      <c r="A1439" t="s">
        <v>26</v>
      </c>
      <c r="B1439" s="1">
        <v>91</v>
      </c>
      <c r="C1439" s="2" t="s">
        <v>3191</v>
      </c>
      <c r="D1439" t="s">
        <v>0</v>
      </c>
    </row>
    <row r="1440" spans="1:4" x14ac:dyDescent="0.2">
      <c r="A1440" t="s">
        <v>28</v>
      </c>
      <c r="B1440" s="1">
        <v>87</v>
      </c>
      <c r="C1440" s="2" t="s">
        <v>2393</v>
      </c>
      <c r="D1440" t="s">
        <v>0</v>
      </c>
    </row>
    <row r="1441" spans="1:4" x14ac:dyDescent="0.2">
      <c r="A1441" t="s">
        <v>154</v>
      </c>
      <c r="B1441" s="1">
        <v>111</v>
      </c>
      <c r="C1441" s="2" t="s">
        <v>7619</v>
      </c>
      <c r="D1441" t="s">
        <v>0</v>
      </c>
    </row>
    <row r="1442" spans="1:4" x14ac:dyDescent="0.2">
      <c r="A1442" t="s">
        <v>155</v>
      </c>
      <c r="B1442" s="1">
        <v>112</v>
      </c>
      <c r="C1442" s="2" t="s">
        <v>7620</v>
      </c>
      <c r="D1442" t="s">
        <v>0</v>
      </c>
    </row>
    <row r="1443" spans="1:4" x14ac:dyDescent="0.2">
      <c r="A1443" t="s">
        <v>12</v>
      </c>
      <c r="B1443" s="1">
        <v>79</v>
      </c>
      <c r="C1443" s="2" t="s">
        <v>3192</v>
      </c>
      <c r="D1443" t="s">
        <v>0</v>
      </c>
    </row>
    <row r="1444" spans="1:4" x14ac:dyDescent="0.2">
      <c r="A1444" t="s">
        <v>128</v>
      </c>
      <c r="B1444" s="1">
        <v>88</v>
      </c>
      <c r="C1444" s="2" t="s">
        <v>3193</v>
      </c>
      <c r="D1444" t="s">
        <v>0</v>
      </c>
    </row>
    <row r="1445" spans="1:4" x14ac:dyDescent="0.2">
      <c r="A1445" t="s">
        <v>130</v>
      </c>
      <c r="B1445" s="1">
        <v>103</v>
      </c>
      <c r="C1445" s="2" t="s">
        <v>3194</v>
      </c>
      <c r="D1445" t="s">
        <v>0</v>
      </c>
    </row>
    <row r="1446" spans="1:4" x14ac:dyDescent="0.2">
      <c r="A1446" t="s">
        <v>132</v>
      </c>
      <c r="B1446" s="1">
        <v>81</v>
      </c>
      <c r="C1446" s="2" t="s">
        <v>3195</v>
      </c>
      <c r="D1446" t="s">
        <v>0</v>
      </c>
    </row>
    <row r="1447" spans="1:4" x14ac:dyDescent="0.2">
      <c r="A1447" t="s">
        <v>134</v>
      </c>
      <c r="B1447" s="1">
        <v>70</v>
      </c>
      <c r="C1447" s="2" t="s">
        <v>3196</v>
      </c>
      <c r="D1447" t="s">
        <v>0</v>
      </c>
    </row>
    <row r="1448" spans="1:4" x14ac:dyDescent="0.2">
      <c r="A1448" t="s">
        <v>136</v>
      </c>
      <c r="B1448" s="1">
        <v>128</v>
      </c>
      <c r="C1448" s="2" t="s">
        <v>3197</v>
      </c>
      <c r="D1448" t="s">
        <v>0</v>
      </c>
    </row>
    <row r="1449" spans="1:4" x14ac:dyDescent="0.2">
      <c r="A1449" t="s">
        <v>2130</v>
      </c>
      <c r="B1449" s="1">
        <v>142</v>
      </c>
      <c r="C1449" s="2" t="s">
        <v>7621</v>
      </c>
      <c r="D1449" t="s">
        <v>0</v>
      </c>
    </row>
    <row r="1450" spans="1:4" x14ac:dyDescent="0.2">
      <c r="A1450" t="s">
        <v>2131</v>
      </c>
      <c r="B1450" s="1">
        <v>65</v>
      </c>
      <c r="C1450" s="2" t="s">
        <v>3198</v>
      </c>
      <c r="D1450" t="s">
        <v>0</v>
      </c>
    </row>
    <row r="1451" spans="1:4" x14ac:dyDescent="0.2">
      <c r="A1451" t="s">
        <v>2133</v>
      </c>
      <c r="B1451" s="1">
        <v>116</v>
      </c>
      <c r="C1451" s="2" t="s">
        <v>3199</v>
      </c>
      <c r="D1451" t="s">
        <v>0</v>
      </c>
    </row>
    <row r="1452" spans="1:4" x14ac:dyDescent="0.2">
      <c r="A1452" t="s">
        <v>2135</v>
      </c>
      <c r="B1452" s="1">
        <v>112</v>
      </c>
      <c r="C1452" s="2" t="s">
        <v>7622</v>
      </c>
      <c r="D1452" t="s">
        <v>0</v>
      </c>
    </row>
    <row r="1453" spans="1:4" x14ac:dyDescent="0.2">
      <c r="A1453" t="s">
        <v>2136</v>
      </c>
      <c r="B1453" s="1">
        <v>104</v>
      </c>
      <c r="C1453" s="2" t="s">
        <v>3200</v>
      </c>
      <c r="D1453" t="s">
        <v>0</v>
      </c>
    </row>
    <row r="1454" spans="1:4" x14ac:dyDescent="0.2">
      <c r="A1454" t="s">
        <v>2138</v>
      </c>
      <c r="B1454" s="1">
        <v>110</v>
      </c>
      <c r="C1454" s="2" t="s">
        <v>3201</v>
      </c>
      <c r="D1454" t="s">
        <v>0</v>
      </c>
    </row>
    <row r="1455" spans="1:4" x14ac:dyDescent="0.2">
      <c r="A1455" t="s">
        <v>2140</v>
      </c>
      <c r="B1455" s="1">
        <v>80</v>
      </c>
      <c r="C1455" s="2" t="s">
        <v>3202</v>
      </c>
      <c r="D1455" t="s">
        <v>0</v>
      </c>
    </row>
    <row r="1456" spans="1:4" x14ac:dyDescent="0.2">
      <c r="A1456" t="s">
        <v>2142</v>
      </c>
      <c r="B1456" s="1">
        <v>72</v>
      </c>
      <c r="C1456" s="2" t="s">
        <v>3203</v>
      </c>
      <c r="D1456" t="s">
        <v>0</v>
      </c>
    </row>
    <row r="1457" spans="1:4" x14ac:dyDescent="0.2">
      <c r="A1457" t="s">
        <v>14</v>
      </c>
      <c r="B1457" s="1">
        <v>102</v>
      </c>
      <c r="C1457" s="2" t="s">
        <v>7623</v>
      </c>
      <c r="D1457" t="s">
        <v>0</v>
      </c>
    </row>
    <row r="1458" spans="1:4" x14ac:dyDescent="0.2">
      <c r="A1458" t="s">
        <v>15</v>
      </c>
      <c r="B1458" s="1">
        <v>130</v>
      </c>
      <c r="C1458" s="2" t="s">
        <v>3204</v>
      </c>
      <c r="D1458" t="s">
        <v>0</v>
      </c>
    </row>
    <row r="1459" spans="1:4" x14ac:dyDescent="0.2">
      <c r="A1459" t="s">
        <v>17</v>
      </c>
      <c r="B1459" s="1">
        <v>98</v>
      </c>
      <c r="C1459" s="2" t="s">
        <v>3205</v>
      </c>
      <c r="D1459" t="s">
        <v>0</v>
      </c>
    </row>
    <row r="1460" spans="1:4" x14ac:dyDescent="0.2">
      <c r="A1460" t="s">
        <v>19</v>
      </c>
      <c r="B1460" s="1">
        <v>79</v>
      </c>
      <c r="C1460" s="2" t="s">
        <v>3206</v>
      </c>
      <c r="D1460" t="s">
        <v>0</v>
      </c>
    </row>
    <row r="1461" spans="1:4" x14ac:dyDescent="0.2">
      <c r="A1461" t="s">
        <v>21</v>
      </c>
      <c r="B1461" s="1">
        <v>93</v>
      </c>
      <c r="C1461" s="2" t="s">
        <v>3207</v>
      </c>
      <c r="D1461" t="s">
        <v>0</v>
      </c>
    </row>
    <row r="1462" spans="1:4" x14ac:dyDescent="0.2">
      <c r="A1462" t="s">
        <v>23</v>
      </c>
      <c r="B1462" s="1">
        <v>89</v>
      </c>
      <c r="C1462" s="2" t="s">
        <v>3208</v>
      </c>
      <c r="D1462" t="s">
        <v>0</v>
      </c>
    </row>
    <row r="1463" spans="1:4" x14ac:dyDescent="0.2">
      <c r="A1463" t="s">
        <v>25</v>
      </c>
      <c r="B1463" s="1">
        <v>89</v>
      </c>
      <c r="C1463" s="2" t="s">
        <v>7624</v>
      </c>
      <c r="D1463" t="s">
        <v>0</v>
      </c>
    </row>
    <row r="1464" spans="1:4" x14ac:dyDescent="0.2">
      <c r="A1464" t="s">
        <v>26</v>
      </c>
      <c r="B1464" s="1">
        <v>91</v>
      </c>
      <c r="C1464" s="2" t="s">
        <v>3209</v>
      </c>
      <c r="D1464" t="s">
        <v>0</v>
      </c>
    </row>
    <row r="1465" spans="1:4" x14ac:dyDescent="0.2">
      <c r="A1465" t="s">
        <v>28</v>
      </c>
      <c r="B1465" s="1">
        <v>87</v>
      </c>
      <c r="C1465" s="2" t="s">
        <v>3210</v>
      </c>
      <c r="D1465" t="s">
        <v>0</v>
      </c>
    </row>
    <row r="1466" spans="1:4" x14ac:dyDescent="0.2">
      <c r="A1466" t="s">
        <v>12</v>
      </c>
      <c r="B1466" s="1">
        <v>79</v>
      </c>
      <c r="C1466" s="2" t="s">
        <v>3211</v>
      </c>
      <c r="D1466" t="s">
        <v>0</v>
      </c>
    </row>
    <row r="1467" spans="1:4" x14ac:dyDescent="0.2">
      <c r="A1467" t="s">
        <v>2144</v>
      </c>
      <c r="B1467" s="1">
        <v>117</v>
      </c>
      <c r="C1467" s="2" t="s">
        <v>7625</v>
      </c>
      <c r="D1467" t="s">
        <v>0</v>
      </c>
    </row>
    <row r="1468" spans="1:4" x14ac:dyDescent="0.2">
      <c r="A1468" t="s">
        <v>149</v>
      </c>
      <c r="B1468" s="1">
        <v>109</v>
      </c>
      <c r="C1468" s="2" t="s">
        <v>7626</v>
      </c>
      <c r="D1468" t="s">
        <v>0</v>
      </c>
    </row>
    <row r="1469" spans="1:4" x14ac:dyDescent="0.2">
      <c r="A1469" t="s">
        <v>150</v>
      </c>
      <c r="B1469" s="1">
        <v>96</v>
      </c>
      <c r="C1469" s="2" t="s">
        <v>3212</v>
      </c>
      <c r="D1469" t="s">
        <v>0</v>
      </c>
    </row>
    <row r="1470" spans="1:4" x14ac:dyDescent="0.2">
      <c r="A1470" t="s">
        <v>152</v>
      </c>
      <c r="B1470" s="1">
        <v>89</v>
      </c>
      <c r="C1470" s="2" t="s">
        <v>3213</v>
      </c>
      <c r="D1470" t="s">
        <v>0</v>
      </c>
    </row>
    <row r="1471" spans="1:4" x14ac:dyDescent="0.2">
      <c r="A1471" t="s">
        <v>154</v>
      </c>
      <c r="B1471" s="1">
        <v>111</v>
      </c>
      <c r="C1471" s="2" t="s">
        <v>7627</v>
      </c>
      <c r="D1471" t="s">
        <v>0</v>
      </c>
    </row>
    <row r="1472" spans="1:4" x14ac:dyDescent="0.2">
      <c r="A1472" t="s">
        <v>14</v>
      </c>
      <c r="B1472" s="1">
        <v>102</v>
      </c>
      <c r="C1472" s="2" t="s">
        <v>7628</v>
      </c>
      <c r="D1472" t="s">
        <v>0</v>
      </c>
    </row>
    <row r="1473" spans="1:4" x14ac:dyDescent="0.2">
      <c r="A1473" t="s">
        <v>15</v>
      </c>
      <c r="B1473" s="1">
        <v>129</v>
      </c>
      <c r="C1473" s="2" t="s">
        <v>3214</v>
      </c>
      <c r="D1473" t="s">
        <v>0</v>
      </c>
    </row>
    <row r="1474" spans="1:4" x14ac:dyDescent="0.2">
      <c r="A1474" t="s">
        <v>17</v>
      </c>
      <c r="B1474" s="1">
        <v>98</v>
      </c>
      <c r="C1474" s="2" t="s">
        <v>3215</v>
      </c>
      <c r="D1474" t="s">
        <v>0</v>
      </c>
    </row>
    <row r="1475" spans="1:4" x14ac:dyDescent="0.2">
      <c r="A1475" t="s">
        <v>19</v>
      </c>
      <c r="B1475" s="1">
        <v>79</v>
      </c>
      <c r="C1475" s="2" t="s">
        <v>3216</v>
      </c>
      <c r="D1475" t="s">
        <v>0</v>
      </c>
    </row>
    <row r="1476" spans="1:4" x14ac:dyDescent="0.2">
      <c r="A1476" t="s">
        <v>21</v>
      </c>
      <c r="B1476" s="1">
        <v>93</v>
      </c>
      <c r="C1476" s="2" t="s">
        <v>3217</v>
      </c>
      <c r="D1476" t="s">
        <v>0</v>
      </c>
    </row>
    <row r="1477" spans="1:4" x14ac:dyDescent="0.2">
      <c r="A1477" t="s">
        <v>23</v>
      </c>
      <c r="B1477" s="1">
        <v>89</v>
      </c>
      <c r="C1477" s="2" t="s">
        <v>3218</v>
      </c>
      <c r="D1477" t="s">
        <v>0</v>
      </c>
    </row>
    <row r="1478" spans="1:4" x14ac:dyDescent="0.2">
      <c r="A1478" t="s">
        <v>155</v>
      </c>
      <c r="B1478" s="1">
        <v>112</v>
      </c>
      <c r="C1478" s="2" t="s">
        <v>7629</v>
      </c>
      <c r="D1478" t="s">
        <v>0</v>
      </c>
    </row>
    <row r="1479" spans="1:4" x14ac:dyDescent="0.2">
      <c r="A1479" t="s">
        <v>25</v>
      </c>
      <c r="B1479" s="1">
        <v>89</v>
      </c>
      <c r="C1479" s="2" t="s">
        <v>7630</v>
      </c>
      <c r="D1479" t="s">
        <v>0</v>
      </c>
    </row>
    <row r="1480" spans="1:4" x14ac:dyDescent="0.2">
      <c r="A1480" t="s">
        <v>26</v>
      </c>
      <c r="B1480" s="1">
        <v>91</v>
      </c>
      <c r="C1480" s="2" t="s">
        <v>3219</v>
      </c>
      <c r="D1480" t="s">
        <v>0</v>
      </c>
    </row>
    <row r="1481" spans="1:4" x14ac:dyDescent="0.2">
      <c r="A1481" t="s">
        <v>28</v>
      </c>
      <c r="B1481" s="1">
        <v>87</v>
      </c>
      <c r="C1481" s="2" t="s">
        <v>3220</v>
      </c>
      <c r="D1481" t="s">
        <v>0</v>
      </c>
    </row>
    <row r="1482" spans="1:4" x14ac:dyDescent="0.2">
      <c r="A1482" t="s">
        <v>128</v>
      </c>
      <c r="B1482" s="1">
        <v>88</v>
      </c>
      <c r="C1482" s="2" t="s">
        <v>3221</v>
      </c>
      <c r="D1482" t="s">
        <v>0</v>
      </c>
    </row>
    <row r="1483" spans="1:4" x14ac:dyDescent="0.2">
      <c r="A1483" t="s">
        <v>130</v>
      </c>
      <c r="B1483" s="1">
        <v>103</v>
      </c>
      <c r="C1483" s="2" t="s">
        <v>3222</v>
      </c>
      <c r="D1483" t="s">
        <v>0</v>
      </c>
    </row>
    <row r="1484" spans="1:4" x14ac:dyDescent="0.2">
      <c r="A1484" t="s">
        <v>132</v>
      </c>
      <c r="B1484" s="1">
        <v>81</v>
      </c>
      <c r="C1484" s="2" t="s">
        <v>3223</v>
      </c>
      <c r="D1484" t="s">
        <v>0</v>
      </c>
    </row>
    <row r="1485" spans="1:4" x14ac:dyDescent="0.2">
      <c r="A1485" t="s">
        <v>134</v>
      </c>
      <c r="B1485" s="1">
        <v>70</v>
      </c>
      <c r="C1485" s="2" t="s">
        <v>3224</v>
      </c>
      <c r="D1485" t="s">
        <v>0</v>
      </c>
    </row>
    <row r="1486" spans="1:4" x14ac:dyDescent="0.2">
      <c r="A1486" t="s">
        <v>136</v>
      </c>
      <c r="B1486" s="1">
        <v>128</v>
      </c>
      <c r="C1486" s="2" t="s">
        <v>3225</v>
      </c>
      <c r="D1486" t="s">
        <v>0</v>
      </c>
    </row>
    <row r="1487" spans="1:4" x14ac:dyDescent="0.2">
      <c r="A1487" t="s">
        <v>12</v>
      </c>
      <c r="B1487" s="1">
        <v>79</v>
      </c>
      <c r="C1487" s="2" t="s">
        <v>3226</v>
      </c>
      <c r="D1487" t="s">
        <v>0</v>
      </c>
    </row>
    <row r="1488" spans="1:4" x14ac:dyDescent="0.2">
      <c r="A1488" t="s">
        <v>14</v>
      </c>
      <c r="B1488" s="1">
        <v>102</v>
      </c>
      <c r="C1488" s="2" t="s">
        <v>7631</v>
      </c>
      <c r="D1488" t="s">
        <v>0</v>
      </c>
    </row>
    <row r="1489" spans="1:4" x14ac:dyDescent="0.2">
      <c r="A1489" t="s">
        <v>15</v>
      </c>
      <c r="B1489" s="1">
        <v>129</v>
      </c>
      <c r="C1489" s="2" t="s">
        <v>3227</v>
      </c>
      <c r="D1489" t="s">
        <v>0</v>
      </c>
    </row>
    <row r="1490" spans="1:4" x14ac:dyDescent="0.2">
      <c r="A1490" t="s">
        <v>17</v>
      </c>
      <c r="B1490" s="1">
        <v>98</v>
      </c>
      <c r="C1490" s="2" t="s">
        <v>3228</v>
      </c>
      <c r="D1490" t="s">
        <v>0</v>
      </c>
    </row>
    <row r="1491" spans="1:4" x14ac:dyDescent="0.2">
      <c r="A1491" t="s">
        <v>19</v>
      </c>
      <c r="B1491" s="1">
        <v>79</v>
      </c>
      <c r="C1491" s="2" t="s">
        <v>3229</v>
      </c>
      <c r="D1491" t="s">
        <v>0</v>
      </c>
    </row>
    <row r="1492" spans="1:4" x14ac:dyDescent="0.2">
      <c r="A1492" t="s">
        <v>21</v>
      </c>
      <c r="B1492" s="1">
        <v>93</v>
      </c>
      <c r="C1492" s="2" t="s">
        <v>3230</v>
      </c>
      <c r="D1492" t="s">
        <v>0</v>
      </c>
    </row>
    <row r="1493" spans="1:4" x14ac:dyDescent="0.2">
      <c r="A1493" t="s">
        <v>23</v>
      </c>
      <c r="B1493" s="1">
        <v>89</v>
      </c>
      <c r="C1493" s="2" t="s">
        <v>3231</v>
      </c>
      <c r="D1493" t="s">
        <v>0</v>
      </c>
    </row>
    <row r="1494" spans="1:4" x14ac:dyDescent="0.2">
      <c r="A1494" t="s">
        <v>25</v>
      </c>
      <c r="B1494" s="1">
        <v>89</v>
      </c>
      <c r="C1494" s="2" t="s">
        <v>7632</v>
      </c>
      <c r="D1494" t="s">
        <v>0</v>
      </c>
    </row>
    <row r="1495" spans="1:4" x14ac:dyDescent="0.2">
      <c r="A1495" t="s">
        <v>26</v>
      </c>
      <c r="B1495" s="1">
        <v>91</v>
      </c>
      <c r="C1495" s="2" t="s">
        <v>3232</v>
      </c>
      <c r="D1495" t="s">
        <v>0</v>
      </c>
    </row>
    <row r="1496" spans="1:4" x14ac:dyDescent="0.2">
      <c r="A1496" t="s">
        <v>28</v>
      </c>
      <c r="B1496" s="1">
        <v>87</v>
      </c>
      <c r="C1496" s="2" t="s">
        <v>3233</v>
      </c>
      <c r="D1496" t="s">
        <v>0</v>
      </c>
    </row>
    <row r="1497" spans="1:4" x14ac:dyDescent="0.2">
      <c r="A1497" t="s">
        <v>12</v>
      </c>
      <c r="B1497" s="1">
        <v>79</v>
      </c>
      <c r="C1497" s="2" t="s">
        <v>3234</v>
      </c>
      <c r="D1497" t="s">
        <v>0</v>
      </c>
    </row>
    <row r="1498" spans="1:4" x14ac:dyDescent="0.2">
      <c r="A1498" t="s">
        <v>2129</v>
      </c>
      <c r="B1498" s="1">
        <v>118</v>
      </c>
      <c r="C1498" s="2" t="s">
        <v>7633</v>
      </c>
      <c r="D1498" t="s">
        <v>0</v>
      </c>
    </row>
    <row r="1499" spans="1:4" x14ac:dyDescent="0.2">
      <c r="A1499" t="s">
        <v>149</v>
      </c>
      <c r="B1499" s="1">
        <v>109</v>
      </c>
      <c r="C1499" s="2" t="s">
        <v>7634</v>
      </c>
      <c r="D1499" t="s">
        <v>0</v>
      </c>
    </row>
    <row r="1500" spans="1:4" x14ac:dyDescent="0.2">
      <c r="A1500" t="s">
        <v>150</v>
      </c>
      <c r="B1500" s="1">
        <v>96</v>
      </c>
      <c r="C1500" s="2" t="s">
        <v>3235</v>
      </c>
      <c r="D1500" t="s">
        <v>0</v>
      </c>
    </row>
    <row r="1501" spans="1:4" x14ac:dyDescent="0.2">
      <c r="A1501" t="s">
        <v>152</v>
      </c>
      <c r="B1501" s="1">
        <v>89</v>
      </c>
      <c r="C1501" s="2" t="s">
        <v>3236</v>
      </c>
      <c r="D1501" t="s">
        <v>0</v>
      </c>
    </row>
    <row r="1502" spans="1:4" x14ac:dyDescent="0.2">
      <c r="A1502" t="s">
        <v>154</v>
      </c>
      <c r="B1502" s="1">
        <v>111</v>
      </c>
      <c r="C1502" s="2" t="s">
        <v>7635</v>
      </c>
      <c r="D1502" t="s">
        <v>0</v>
      </c>
    </row>
    <row r="1503" spans="1:4" x14ac:dyDescent="0.2">
      <c r="A1503" t="s">
        <v>155</v>
      </c>
      <c r="B1503" s="1">
        <v>112</v>
      </c>
      <c r="C1503" s="2" t="s">
        <v>7636</v>
      </c>
      <c r="D1503" t="s">
        <v>0</v>
      </c>
    </row>
    <row r="1504" spans="1:4" x14ac:dyDescent="0.2">
      <c r="A1504" t="s">
        <v>2130</v>
      </c>
      <c r="B1504" s="1">
        <v>142</v>
      </c>
      <c r="C1504" s="2" t="s">
        <v>7637</v>
      </c>
      <c r="D1504" t="s">
        <v>0</v>
      </c>
    </row>
    <row r="1505" spans="1:4" x14ac:dyDescent="0.2">
      <c r="A1505" t="s">
        <v>2131</v>
      </c>
      <c r="B1505" s="1">
        <v>65</v>
      </c>
      <c r="C1505" s="2" t="s">
        <v>3237</v>
      </c>
      <c r="D1505" t="s">
        <v>0</v>
      </c>
    </row>
    <row r="1506" spans="1:4" x14ac:dyDescent="0.2">
      <c r="A1506" t="s">
        <v>2133</v>
      </c>
      <c r="B1506" s="1">
        <v>116</v>
      </c>
      <c r="C1506" s="2" t="s">
        <v>3238</v>
      </c>
      <c r="D1506" t="s">
        <v>0</v>
      </c>
    </row>
    <row r="1507" spans="1:4" x14ac:dyDescent="0.2">
      <c r="A1507" t="s">
        <v>14</v>
      </c>
      <c r="B1507" s="1">
        <v>102</v>
      </c>
      <c r="C1507" s="2" t="s">
        <v>7638</v>
      </c>
      <c r="D1507" t="s">
        <v>0</v>
      </c>
    </row>
    <row r="1508" spans="1:4" x14ac:dyDescent="0.2">
      <c r="A1508" t="s">
        <v>128</v>
      </c>
      <c r="B1508" s="1">
        <v>88</v>
      </c>
      <c r="C1508" s="2" t="s">
        <v>3239</v>
      </c>
      <c r="D1508" t="s">
        <v>0</v>
      </c>
    </row>
    <row r="1509" spans="1:4" x14ac:dyDescent="0.2">
      <c r="A1509" t="s">
        <v>130</v>
      </c>
      <c r="B1509" s="1">
        <v>103</v>
      </c>
      <c r="C1509" s="2" t="s">
        <v>3240</v>
      </c>
      <c r="D1509" t="s">
        <v>0</v>
      </c>
    </row>
    <row r="1510" spans="1:4" x14ac:dyDescent="0.2">
      <c r="A1510" t="s">
        <v>132</v>
      </c>
      <c r="B1510" s="1">
        <v>81</v>
      </c>
      <c r="C1510" s="2" t="s">
        <v>3241</v>
      </c>
      <c r="D1510" t="s">
        <v>0</v>
      </c>
    </row>
    <row r="1511" spans="1:4" x14ac:dyDescent="0.2">
      <c r="A1511" t="s">
        <v>134</v>
      </c>
      <c r="B1511" s="1">
        <v>70</v>
      </c>
      <c r="C1511" s="2" t="s">
        <v>3242</v>
      </c>
      <c r="D1511" t="s">
        <v>0</v>
      </c>
    </row>
    <row r="1512" spans="1:4" x14ac:dyDescent="0.2">
      <c r="A1512" t="s">
        <v>15</v>
      </c>
      <c r="B1512" s="1">
        <v>129</v>
      </c>
      <c r="C1512" s="2" t="s">
        <v>3243</v>
      </c>
      <c r="D1512" t="s">
        <v>0</v>
      </c>
    </row>
    <row r="1513" spans="1:4" x14ac:dyDescent="0.2">
      <c r="A1513" t="s">
        <v>17</v>
      </c>
      <c r="B1513" s="1">
        <v>98</v>
      </c>
      <c r="C1513" s="2" t="s">
        <v>231</v>
      </c>
      <c r="D1513" t="s">
        <v>0</v>
      </c>
    </row>
    <row r="1514" spans="1:4" x14ac:dyDescent="0.2">
      <c r="A1514" t="s">
        <v>19</v>
      </c>
      <c r="B1514" s="1">
        <v>79</v>
      </c>
      <c r="C1514" s="2" t="s">
        <v>3244</v>
      </c>
      <c r="D1514" t="s">
        <v>0</v>
      </c>
    </row>
    <row r="1515" spans="1:4" x14ac:dyDescent="0.2">
      <c r="A1515" t="s">
        <v>21</v>
      </c>
      <c r="B1515" s="1">
        <v>93</v>
      </c>
      <c r="C1515" s="2" t="s">
        <v>3245</v>
      </c>
      <c r="D1515" t="s">
        <v>0</v>
      </c>
    </row>
    <row r="1516" spans="1:4" x14ac:dyDescent="0.2">
      <c r="A1516" t="s">
        <v>136</v>
      </c>
      <c r="B1516" s="1">
        <v>128</v>
      </c>
      <c r="C1516" s="2" t="s">
        <v>3246</v>
      </c>
      <c r="D1516" t="s">
        <v>0</v>
      </c>
    </row>
    <row r="1517" spans="1:4" x14ac:dyDescent="0.2">
      <c r="A1517" t="s">
        <v>23</v>
      </c>
      <c r="B1517" s="1">
        <v>89</v>
      </c>
      <c r="C1517" s="2" t="s">
        <v>3247</v>
      </c>
      <c r="D1517" t="s">
        <v>0</v>
      </c>
    </row>
    <row r="1518" spans="1:4" x14ac:dyDescent="0.2">
      <c r="A1518" t="s">
        <v>25</v>
      </c>
      <c r="B1518" s="1">
        <v>89</v>
      </c>
      <c r="C1518" s="2" t="s">
        <v>7639</v>
      </c>
      <c r="D1518" t="s">
        <v>0</v>
      </c>
    </row>
    <row r="1519" spans="1:4" x14ac:dyDescent="0.2">
      <c r="A1519" t="s">
        <v>26</v>
      </c>
      <c r="B1519" s="1">
        <v>91</v>
      </c>
      <c r="C1519" s="2" t="s">
        <v>3248</v>
      </c>
      <c r="D1519" t="s">
        <v>0</v>
      </c>
    </row>
    <row r="1520" spans="1:4" x14ac:dyDescent="0.2">
      <c r="A1520" t="s">
        <v>28</v>
      </c>
      <c r="B1520" s="1">
        <v>87</v>
      </c>
      <c r="C1520" s="2" t="s">
        <v>3249</v>
      </c>
      <c r="D1520" t="s">
        <v>0</v>
      </c>
    </row>
    <row r="1521" spans="1:4" x14ac:dyDescent="0.2">
      <c r="A1521" t="s">
        <v>12</v>
      </c>
      <c r="B1521" s="1">
        <v>79</v>
      </c>
      <c r="C1521" s="2" t="s">
        <v>3250</v>
      </c>
      <c r="D1521" t="s">
        <v>0</v>
      </c>
    </row>
    <row r="1522" spans="1:4" x14ac:dyDescent="0.2">
      <c r="A1522" t="s">
        <v>2135</v>
      </c>
      <c r="B1522" s="1">
        <v>112</v>
      </c>
      <c r="C1522" s="2" t="s">
        <v>7640</v>
      </c>
      <c r="D1522" t="s">
        <v>0</v>
      </c>
    </row>
    <row r="1523" spans="1:4" x14ac:dyDescent="0.2">
      <c r="A1523" t="s">
        <v>2136</v>
      </c>
      <c r="B1523" s="1">
        <v>104</v>
      </c>
      <c r="C1523" s="2" t="s">
        <v>3251</v>
      </c>
      <c r="D1523" t="s">
        <v>0</v>
      </c>
    </row>
    <row r="1524" spans="1:4" x14ac:dyDescent="0.2">
      <c r="A1524" t="s">
        <v>2138</v>
      </c>
      <c r="B1524" s="1">
        <v>110</v>
      </c>
      <c r="C1524" s="2" t="s">
        <v>3252</v>
      </c>
      <c r="D1524" t="s">
        <v>0</v>
      </c>
    </row>
    <row r="1525" spans="1:4" x14ac:dyDescent="0.2">
      <c r="A1525" t="s">
        <v>2140</v>
      </c>
      <c r="B1525" s="1">
        <v>80</v>
      </c>
      <c r="C1525" s="2" t="s">
        <v>3253</v>
      </c>
      <c r="D1525" t="s">
        <v>0</v>
      </c>
    </row>
    <row r="1526" spans="1:4" x14ac:dyDescent="0.2">
      <c r="A1526" t="s">
        <v>2142</v>
      </c>
      <c r="B1526" s="1">
        <v>72</v>
      </c>
      <c r="C1526" s="2" t="s">
        <v>3254</v>
      </c>
      <c r="D1526" t="s">
        <v>0</v>
      </c>
    </row>
    <row r="1527" spans="1:4" x14ac:dyDescent="0.2">
      <c r="A1527" t="s">
        <v>2144</v>
      </c>
      <c r="B1527" s="1">
        <v>117</v>
      </c>
      <c r="C1527" s="2" t="s">
        <v>7641</v>
      </c>
      <c r="D1527" t="s">
        <v>0</v>
      </c>
    </row>
    <row r="1528" spans="1:4" x14ac:dyDescent="0.2">
      <c r="A1528" t="s">
        <v>14</v>
      </c>
      <c r="B1528" s="1">
        <v>102</v>
      </c>
      <c r="C1528" s="2" t="s">
        <v>7642</v>
      </c>
      <c r="D1528" t="s">
        <v>0</v>
      </c>
    </row>
    <row r="1529" spans="1:4" x14ac:dyDescent="0.2">
      <c r="A1529" t="s">
        <v>15</v>
      </c>
      <c r="B1529" s="1">
        <v>129</v>
      </c>
      <c r="C1529" s="2" t="s">
        <v>3255</v>
      </c>
      <c r="D1529" t="s">
        <v>0</v>
      </c>
    </row>
    <row r="1530" spans="1:4" x14ac:dyDescent="0.2">
      <c r="A1530" t="s">
        <v>17</v>
      </c>
      <c r="B1530" s="1">
        <v>98</v>
      </c>
      <c r="C1530" s="2" t="s">
        <v>3256</v>
      </c>
      <c r="D1530" t="s">
        <v>0</v>
      </c>
    </row>
    <row r="1531" spans="1:4" x14ac:dyDescent="0.2">
      <c r="A1531" t="s">
        <v>19</v>
      </c>
      <c r="B1531" s="1">
        <v>79</v>
      </c>
      <c r="C1531" s="2" t="s">
        <v>3257</v>
      </c>
      <c r="D1531" t="s">
        <v>0</v>
      </c>
    </row>
    <row r="1532" spans="1:4" x14ac:dyDescent="0.2">
      <c r="A1532" t="s">
        <v>21</v>
      </c>
      <c r="B1532" s="1">
        <v>93</v>
      </c>
      <c r="C1532" s="2" t="s">
        <v>3258</v>
      </c>
      <c r="D1532" t="s">
        <v>0</v>
      </c>
    </row>
    <row r="1533" spans="1:4" x14ac:dyDescent="0.2">
      <c r="A1533" t="s">
        <v>23</v>
      </c>
      <c r="B1533" s="1">
        <v>89</v>
      </c>
      <c r="C1533" s="2" t="s">
        <v>3259</v>
      </c>
      <c r="D1533" t="s">
        <v>0</v>
      </c>
    </row>
    <row r="1534" spans="1:4" x14ac:dyDescent="0.2">
      <c r="A1534" t="s">
        <v>25</v>
      </c>
      <c r="B1534" s="1">
        <v>89</v>
      </c>
      <c r="C1534" s="2" t="s">
        <v>7643</v>
      </c>
      <c r="D1534" t="s">
        <v>0</v>
      </c>
    </row>
    <row r="1535" spans="1:4" x14ac:dyDescent="0.2">
      <c r="A1535" t="s">
        <v>26</v>
      </c>
      <c r="B1535" s="1">
        <v>91</v>
      </c>
      <c r="C1535" s="2" t="s">
        <v>3260</v>
      </c>
      <c r="D1535" t="s">
        <v>0</v>
      </c>
    </row>
    <row r="1536" spans="1:4" x14ac:dyDescent="0.2">
      <c r="A1536" t="s">
        <v>28</v>
      </c>
      <c r="B1536" s="1">
        <v>87</v>
      </c>
      <c r="C1536" s="2" t="s">
        <v>3261</v>
      </c>
      <c r="D1536" t="s">
        <v>0</v>
      </c>
    </row>
    <row r="1537" spans="1:4" x14ac:dyDescent="0.2">
      <c r="A1537" t="s">
        <v>12</v>
      </c>
      <c r="B1537" s="1">
        <v>79</v>
      </c>
      <c r="C1537" s="2" t="s">
        <v>3262</v>
      </c>
      <c r="D1537" t="s">
        <v>0</v>
      </c>
    </row>
    <row r="1538" spans="1:4" x14ac:dyDescent="0.2">
      <c r="A1538" t="s">
        <v>149</v>
      </c>
      <c r="B1538" s="1">
        <v>109</v>
      </c>
      <c r="C1538" s="2" t="s">
        <v>7644</v>
      </c>
      <c r="D1538" t="s">
        <v>0</v>
      </c>
    </row>
    <row r="1539" spans="1:4" x14ac:dyDescent="0.2">
      <c r="A1539" t="s">
        <v>150</v>
      </c>
      <c r="B1539" s="1">
        <v>96</v>
      </c>
      <c r="C1539" s="2" t="s">
        <v>3263</v>
      </c>
      <c r="D1539" t="s">
        <v>0</v>
      </c>
    </row>
    <row r="1540" spans="1:4" x14ac:dyDescent="0.2">
      <c r="A1540" t="s">
        <v>152</v>
      </c>
      <c r="B1540" s="1">
        <v>89</v>
      </c>
      <c r="C1540" s="2" t="s">
        <v>3264</v>
      </c>
      <c r="D1540" t="s">
        <v>0</v>
      </c>
    </row>
    <row r="1541" spans="1:4" x14ac:dyDescent="0.2">
      <c r="A1541" t="s">
        <v>154</v>
      </c>
      <c r="B1541" s="1">
        <v>111</v>
      </c>
      <c r="C1541" s="2" t="s">
        <v>7645</v>
      </c>
      <c r="D1541" t="s">
        <v>0</v>
      </c>
    </row>
    <row r="1542" spans="1:4" x14ac:dyDescent="0.2">
      <c r="A1542" t="s">
        <v>155</v>
      </c>
      <c r="B1542" s="1">
        <v>112</v>
      </c>
      <c r="C1542" s="2" t="s">
        <v>7646</v>
      </c>
      <c r="D1542" t="s">
        <v>0</v>
      </c>
    </row>
    <row r="1543" spans="1:4" x14ac:dyDescent="0.2">
      <c r="A1543" t="s">
        <v>128</v>
      </c>
      <c r="B1543" s="1">
        <v>89</v>
      </c>
      <c r="C1543" s="2" t="s">
        <v>3265</v>
      </c>
      <c r="D1543" t="s">
        <v>0</v>
      </c>
    </row>
    <row r="1544" spans="1:4" x14ac:dyDescent="0.2">
      <c r="A1544" t="s">
        <v>130</v>
      </c>
      <c r="B1544" s="1">
        <v>103</v>
      </c>
      <c r="C1544" s="2" t="s">
        <v>3266</v>
      </c>
      <c r="D1544" t="s">
        <v>0</v>
      </c>
    </row>
    <row r="1545" spans="1:4" x14ac:dyDescent="0.2">
      <c r="A1545" t="s">
        <v>132</v>
      </c>
      <c r="B1545" s="1">
        <v>81</v>
      </c>
      <c r="C1545" s="2" t="s">
        <v>3267</v>
      </c>
      <c r="D1545" t="s">
        <v>0</v>
      </c>
    </row>
    <row r="1546" spans="1:4" x14ac:dyDescent="0.2">
      <c r="A1546" t="s">
        <v>134</v>
      </c>
      <c r="B1546" s="1">
        <v>70</v>
      </c>
      <c r="C1546" s="2" t="s">
        <v>3268</v>
      </c>
      <c r="D1546" t="s">
        <v>0</v>
      </c>
    </row>
    <row r="1547" spans="1:4" x14ac:dyDescent="0.2">
      <c r="A1547" t="s">
        <v>136</v>
      </c>
      <c r="B1547" s="1">
        <v>128</v>
      </c>
      <c r="C1547" s="2" t="s">
        <v>3269</v>
      </c>
      <c r="D1547" t="s">
        <v>0</v>
      </c>
    </row>
    <row r="1548" spans="1:4" x14ac:dyDescent="0.2">
      <c r="A1548" t="s">
        <v>14</v>
      </c>
      <c r="B1548" s="1">
        <v>102</v>
      </c>
      <c r="C1548" s="2" t="s">
        <v>7647</v>
      </c>
      <c r="D1548" t="s">
        <v>0</v>
      </c>
    </row>
    <row r="1549" spans="1:4" x14ac:dyDescent="0.2">
      <c r="A1549" t="s">
        <v>15</v>
      </c>
      <c r="B1549" s="1">
        <v>130</v>
      </c>
      <c r="C1549" s="2" t="s">
        <v>3270</v>
      </c>
      <c r="D1549" t="s">
        <v>0</v>
      </c>
    </row>
    <row r="1550" spans="1:4" x14ac:dyDescent="0.2">
      <c r="A1550" t="s">
        <v>17</v>
      </c>
      <c r="B1550" s="1">
        <v>98</v>
      </c>
      <c r="C1550" s="2" t="s">
        <v>3271</v>
      </c>
      <c r="D1550" t="s">
        <v>0</v>
      </c>
    </row>
    <row r="1551" spans="1:4" x14ac:dyDescent="0.2">
      <c r="A1551" t="s">
        <v>19</v>
      </c>
      <c r="B1551" s="1">
        <v>79</v>
      </c>
      <c r="C1551" s="2" t="s">
        <v>3272</v>
      </c>
      <c r="D1551" t="s">
        <v>0</v>
      </c>
    </row>
    <row r="1552" spans="1:4" x14ac:dyDescent="0.2">
      <c r="A1552" t="s">
        <v>21</v>
      </c>
      <c r="B1552" s="1">
        <v>93</v>
      </c>
      <c r="C1552" s="2" t="s">
        <v>3273</v>
      </c>
      <c r="D1552" t="s">
        <v>0</v>
      </c>
    </row>
    <row r="1553" spans="1:4" x14ac:dyDescent="0.2">
      <c r="A1553" t="s">
        <v>23</v>
      </c>
      <c r="B1553" s="1">
        <v>89</v>
      </c>
      <c r="C1553" s="2" t="s">
        <v>3274</v>
      </c>
      <c r="D1553" t="s">
        <v>0</v>
      </c>
    </row>
    <row r="1554" spans="1:4" x14ac:dyDescent="0.2">
      <c r="A1554" t="s">
        <v>25</v>
      </c>
      <c r="B1554" s="1">
        <v>89</v>
      </c>
      <c r="C1554" s="2" t="s">
        <v>7648</v>
      </c>
      <c r="D1554" t="s">
        <v>0</v>
      </c>
    </row>
    <row r="1555" spans="1:4" x14ac:dyDescent="0.2">
      <c r="A1555" t="s">
        <v>26</v>
      </c>
      <c r="B1555" s="1">
        <v>91</v>
      </c>
      <c r="C1555" s="2" t="s">
        <v>3275</v>
      </c>
      <c r="D1555" t="s">
        <v>0</v>
      </c>
    </row>
    <row r="1556" spans="1:4" x14ac:dyDescent="0.2">
      <c r="A1556" t="s">
        <v>28</v>
      </c>
      <c r="B1556" s="1">
        <v>87</v>
      </c>
      <c r="C1556" s="2" t="s">
        <v>3276</v>
      </c>
      <c r="D1556" t="s">
        <v>0</v>
      </c>
    </row>
    <row r="1557" spans="1:4" x14ac:dyDescent="0.2">
      <c r="A1557" t="s">
        <v>12</v>
      </c>
      <c r="B1557" s="1">
        <v>79</v>
      </c>
      <c r="C1557" s="2" t="s">
        <v>3277</v>
      </c>
      <c r="D1557" t="s">
        <v>0</v>
      </c>
    </row>
    <row r="1558" spans="1:4" x14ac:dyDescent="0.2">
      <c r="A1558" t="s">
        <v>2129</v>
      </c>
      <c r="B1558" s="1">
        <v>118</v>
      </c>
      <c r="C1558" s="2" t="s">
        <v>7649</v>
      </c>
      <c r="D1558" t="s">
        <v>0</v>
      </c>
    </row>
    <row r="1559" spans="1:4" x14ac:dyDescent="0.2">
      <c r="A1559" t="s">
        <v>14</v>
      </c>
      <c r="B1559" s="1">
        <v>102</v>
      </c>
      <c r="C1559" s="2" t="s">
        <v>7650</v>
      </c>
      <c r="D1559" t="s">
        <v>0</v>
      </c>
    </row>
    <row r="1560" spans="1:4" x14ac:dyDescent="0.2">
      <c r="A1560" t="s">
        <v>15</v>
      </c>
      <c r="B1560" s="1">
        <v>129</v>
      </c>
      <c r="C1560" s="2" t="s">
        <v>3278</v>
      </c>
      <c r="D1560" t="s">
        <v>0</v>
      </c>
    </row>
    <row r="1561" spans="1:4" x14ac:dyDescent="0.2">
      <c r="A1561" t="s">
        <v>17</v>
      </c>
      <c r="B1561" s="1">
        <v>98</v>
      </c>
      <c r="C1561" s="2" t="s">
        <v>3279</v>
      </c>
      <c r="D1561" t="s">
        <v>0</v>
      </c>
    </row>
    <row r="1562" spans="1:4" x14ac:dyDescent="0.2">
      <c r="A1562" t="s">
        <v>19</v>
      </c>
      <c r="B1562" s="1">
        <v>79</v>
      </c>
      <c r="C1562" s="2" t="s">
        <v>3280</v>
      </c>
      <c r="D1562" t="s">
        <v>0</v>
      </c>
    </row>
    <row r="1563" spans="1:4" x14ac:dyDescent="0.2">
      <c r="A1563" t="s">
        <v>21</v>
      </c>
      <c r="B1563" s="1">
        <v>93</v>
      </c>
      <c r="C1563" s="2" t="s">
        <v>3281</v>
      </c>
      <c r="D1563" t="s">
        <v>0</v>
      </c>
    </row>
    <row r="1564" spans="1:4" x14ac:dyDescent="0.2">
      <c r="A1564" t="s">
        <v>23</v>
      </c>
      <c r="B1564" s="1">
        <v>89</v>
      </c>
      <c r="C1564" s="2" t="s">
        <v>3282</v>
      </c>
      <c r="D1564" t="s">
        <v>0</v>
      </c>
    </row>
    <row r="1565" spans="1:4" x14ac:dyDescent="0.2">
      <c r="A1565" t="s">
        <v>25</v>
      </c>
      <c r="B1565" s="1">
        <v>89</v>
      </c>
      <c r="C1565" s="2" t="s">
        <v>7651</v>
      </c>
      <c r="D1565" t="s">
        <v>0</v>
      </c>
    </row>
    <row r="1566" spans="1:4" x14ac:dyDescent="0.2">
      <c r="A1566" t="s">
        <v>26</v>
      </c>
      <c r="B1566" s="1">
        <v>91</v>
      </c>
      <c r="C1566" s="2" t="s">
        <v>3283</v>
      </c>
      <c r="D1566" t="s">
        <v>0</v>
      </c>
    </row>
    <row r="1567" spans="1:4" x14ac:dyDescent="0.2">
      <c r="A1567" t="s">
        <v>28</v>
      </c>
      <c r="B1567" s="1">
        <v>87</v>
      </c>
      <c r="C1567" s="2" t="s">
        <v>3284</v>
      </c>
      <c r="D1567" t="s">
        <v>0</v>
      </c>
    </row>
    <row r="1568" spans="1:4" x14ac:dyDescent="0.2">
      <c r="A1568" t="s">
        <v>12</v>
      </c>
      <c r="B1568" s="1">
        <v>79</v>
      </c>
      <c r="C1568" s="2" t="s">
        <v>3285</v>
      </c>
      <c r="D1568" t="s">
        <v>0</v>
      </c>
    </row>
    <row r="1569" spans="1:4" x14ac:dyDescent="0.2">
      <c r="A1569" t="s">
        <v>2130</v>
      </c>
      <c r="B1569" s="1">
        <v>142</v>
      </c>
      <c r="C1569" s="2" t="s">
        <v>7652</v>
      </c>
      <c r="D1569" t="s">
        <v>0</v>
      </c>
    </row>
    <row r="1570" spans="1:4" x14ac:dyDescent="0.2">
      <c r="A1570" t="s">
        <v>2131</v>
      </c>
      <c r="B1570" s="1">
        <v>65</v>
      </c>
      <c r="C1570" s="2" t="s">
        <v>3286</v>
      </c>
      <c r="D1570" t="s">
        <v>0</v>
      </c>
    </row>
    <row r="1571" spans="1:4" x14ac:dyDescent="0.2">
      <c r="A1571" t="s">
        <v>2133</v>
      </c>
      <c r="B1571" s="1">
        <v>116</v>
      </c>
      <c r="C1571" s="2" t="s">
        <v>3287</v>
      </c>
      <c r="D1571" t="s">
        <v>0</v>
      </c>
    </row>
    <row r="1572" spans="1:4" x14ac:dyDescent="0.2">
      <c r="A1572" t="s">
        <v>149</v>
      </c>
      <c r="B1572" s="1">
        <v>109</v>
      </c>
      <c r="C1572" s="2" t="s">
        <v>7653</v>
      </c>
      <c r="D1572" t="s">
        <v>0</v>
      </c>
    </row>
    <row r="1573" spans="1:4" x14ac:dyDescent="0.2">
      <c r="A1573" t="s">
        <v>150</v>
      </c>
      <c r="B1573" s="1">
        <v>96</v>
      </c>
      <c r="C1573" s="2" t="s">
        <v>3288</v>
      </c>
      <c r="D1573" t="s">
        <v>0</v>
      </c>
    </row>
    <row r="1574" spans="1:4" x14ac:dyDescent="0.2">
      <c r="A1574" t="s">
        <v>152</v>
      </c>
      <c r="B1574" s="1">
        <v>89</v>
      </c>
      <c r="C1574" s="2" t="s">
        <v>3289</v>
      </c>
      <c r="D1574" t="s">
        <v>0</v>
      </c>
    </row>
    <row r="1575" spans="1:4" x14ac:dyDescent="0.2">
      <c r="A1575" t="s">
        <v>154</v>
      </c>
      <c r="B1575" s="1">
        <v>111</v>
      </c>
      <c r="C1575" s="2" t="s">
        <v>7654</v>
      </c>
      <c r="D1575" t="s">
        <v>0</v>
      </c>
    </row>
    <row r="1576" spans="1:4" x14ac:dyDescent="0.2">
      <c r="A1576" t="s">
        <v>155</v>
      </c>
      <c r="B1576" s="1">
        <v>112</v>
      </c>
      <c r="C1576" s="2" t="s">
        <v>7655</v>
      </c>
      <c r="D1576" t="s">
        <v>0</v>
      </c>
    </row>
    <row r="1577" spans="1:4" x14ac:dyDescent="0.2">
      <c r="A1577" t="s">
        <v>2135</v>
      </c>
      <c r="B1577" s="1">
        <v>112</v>
      </c>
      <c r="C1577" s="2" t="s">
        <v>7656</v>
      </c>
      <c r="D1577" t="s">
        <v>0</v>
      </c>
    </row>
    <row r="1578" spans="1:4" x14ac:dyDescent="0.2">
      <c r="A1578" t="s">
        <v>2136</v>
      </c>
      <c r="B1578" s="1">
        <v>104</v>
      </c>
      <c r="C1578" s="2" t="s">
        <v>3290</v>
      </c>
      <c r="D1578" t="s">
        <v>0</v>
      </c>
    </row>
    <row r="1579" spans="1:4" x14ac:dyDescent="0.2">
      <c r="A1579" t="s">
        <v>2138</v>
      </c>
      <c r="B1579" s="1">
        <v>110</v>
      </c>
      <c r="C1579" s="2" t="s">
        <v>3291</v>
      </c>
      <c r="D1579" t="s">
        <v>0</v>
      </c>
    </row>
    <row r="1580" spans="1:4" x14ac:dyDescent="0.2">
      <c r="A1580" t="s">
        <v>2140</v>
      </c>
      <c r="B1580" s="1">
        <v>80</v>
      </c>
      <c r="C1580" s="2" t="s">
        <v>3292</v>
      </c>
      <c r="D1580" t="s">
        <v>0</v>
      </c>
    </row>
    <row r="1581" spans="1:4" x14ac:dyDescent="0.2">
      <c r="A1581" t="s">
        <v>2142</v>
      </c>
      <c r="B1581" s="1">
        <v>72</v>
      </c>
      <c r="C1581" s="2" t="s">
        <v>3293</v>
      </c>
      <c r="D1581" t="s">
        <v>0</v>
      </c>
    </row>
    <row r="1582" spans="1:4" x14ac:dyDescent="0.2">
      <c r="A1582" t="s">
        <v>128</v>
      </c>
      <c r="B1582" s="1">
        <v>88</v>
      </c>
      <c r="C1582" s="2" t="s">
        <v>3294</v>
      </c>
      <c r="D1582" t="s">
        <v>0</v>
      </c>
    </row>
    <row r="1583" spans="1:4" x14ac:dyDescent="0.2">
      <c r="A1583" t="s">
        <v>130</v>
      </c>
      <c r="B1583" s="1">
        <v>103</v>
      </c>
      <c r="C1583" s="2" t="s">
        <v>3295</v>
      </c>
      <c r="D1583" t="s">
        <v>0</v>
      </c>
    </row>
    <row r="1584" spans="1:4" x14ac:dyDescent="0.2">
      <c r="A1584" t="s">
        <v>132</v>
      </c>
      <c r="B1584" s="1">
        <v>81</v>
      </c>
      <c r="C1584" s="2" t="s">
        <v>3296</v>
      </c>
      <c r="D1584" t="s">
        <v>0</v>
      </c>
    </row>
    <row r="1585" spans="1:4" x14ac:dyDescent="0.2">
      <c r="A1585" t="s">
        <v>134</v>
      </c>
      <c r="B1585" s="1">
        <v>70</v>
      </c>
      <c r="C1585" s="2" t="s">
        <v>3297</v>
      </c>
      <c r="D1585" t="s">
        <v>0</v>
      </c>
    </row>
    <row r="1586" spans="1:4" x14ac:dyDescent="0.2">
      <c r="A1586" t="s">
        <v>136</v>
      </c>
      <c r="B1586" s="1">
        <v>128</v>
      </c>
      <c r="C1586" s="2" t="s">
        <v>3298</v>
      </c>
      <c r="D1586" t="s">
        <v>0</v>
      </c>
    </row>
    <row r="1587" spans="1:4" x14ac:dyDescent="0.2">
      <c r="A1587" t="s">
        <v>14</v>
      </c>
      <c r="B1587" s="1">
        <v>102</v>
      </c>
      <c r="C1587" s="2" t="s">
        <v>7657</v>
      </c>
      <c r="D1587" t="s">
        <v>0</v>
      </c>
    </row>
    <row r="1588" spans="1:4" x14ac:dyDescent="0.2">
      <c r="A1588" t="s">
        <v>15</v>
      </c>
      <c r="B1588" s="1">
        <v>129</v>
      </c>
      <c r="C1588" s="2" t="s">
        <v>3299</v>
      </c>
      <c r="D1588" t="s">
        <v>0</v>
      </c>
    </row>
    <row r="1589" spans="1:4" x14ac:dyDescent="0.2">
      <c r="A1589" t="s">
        <v>17</v>
      </c>
      <c r="B1589" s="1">
        <v>98</v>
      </c>
      <c r="C1589" s="2" t="s">
        <v>3300</v>
      </c>
      <c r="D1589" t="s">
        <v>0</v>
      </c>
    </row>
    <row r="1590" spans="1:4" x14ac:dyDescent="0.2">
      <c r="A1590" t="s">
        <v>19</v>
      </c>
      <c r="B1590" s="1">
        <v>79</v>
      </c>
      <c r="C1590" s="2" t="s">
        <v>3301</v>
      </c>
      <c r="D1590" t="s">
        <v>0</v>
      </c>
    </row>
    <row r="1591" spans="1:4" x14ac:dyDescent="0.2">
      <c r="A1591" t="s">
        <v>21</v>
      </c>
      <c r="B1591" s="1">
        <v>93</v>
      </c>
      <c r="C1591" s="2" t="s">
        <v>3302</v>
      </c>
      <c r="D1591" t="s">
        <v>0</v>
      </c>
    </row>
    <row r="1592" spans="1:4" x14ac:dyDescent="0.2">
      <c r="A1592" t="s">
        <v>23</v>
      </c>
      <c r="B1592" s="1">
        <v>89</v>
      </c>
      <c r="C1592" s="2" t="s">
        <v>3303</v>
      </c>
      <c r="D1592" t="s">
        <v>0</v>
      </c>
    </row>
    <row r="1593" spans="1:4" x14ac:dyDescent="0.2">
      <c r="A1593" t="s">
        <v>25</v>
      </c>
      <c r="B1593" s="1">
        <v>89</v>
      </c>
      <c r="C1593" s="2" t="s">
        <v>7658</v>
      </c>
      <c r="D1593" t="s">
        <v>0</v>
      </c>
    </row>
    <row r="1594" spans="1:4" x14ac:dyDescent="0.2">
      <c r="A1594" t="s">
        <v>26</v>
      </c>
      <c r="B1594" s="1">
        <v>91</v>
      </c>
      <c r="C1594" s="2" t="s">
        <v>3304</v>
      </c>
      <c r="D1594" t="s">
        <v>0</v>
      </c>
    </row>
    <row r="1595" spans="1:4" x14ac:dyDescent="0.2">
      <c r="A1595" t="s">
        <v>28</v>
      </c>
      <c r="B1595" s="1">
        <v>87</v>
      </c>
      <c r="C1595" s="2" t="s">
        <v>3305</v>
      </c>
      <c r="D1595" t="s">
        <v>0</v>
      </c>
    </row>
    <row r="1596" spans="1:4" x14ac:dyDescent="0.2">
      <c r="A1596" t="s">
        <v>2144</v>
      </c>
      <c r="B1596" s="1">
        <v>115</v>
      </c>
      <c r="C1596" s="2" t="s">
        <v>7659</v>
      </c>
      <c r="D1596" t="s">
        <v>0</v>
      </c>
    </row>
    <row r="1597" spans="1:4" x14ac:dyDescent="0.2">
      <c r="A1597" t="s">
        <v>12</v>
      </c>
      <c r="B1597" s="1">
        <v>79</v>
      </c>
      <c r="C1597" s="2" t="s">
        <v>3306</v>
      </c>
      <c r="D1597" t="s">
        <v>0</v>
      </c>
    </row>
    <row r="1598" spans="1:4" x14ac:dyDescent="0.2">
      <c r="A1598" t="s">
        <v>14</v>
      </c>
      <c r="B1598" s="1">
        <v>102</v>
      </c>
      <c r="C1598" s="2" t="s">
        <v>7660</v>
      </c>
      <c r="D1598" t="s">
        <v>0</v>
      </c>
    </row>
    <row r="1599" spans="1:4" x14ac:dyDescent="0.2">
      <c r="A1599" t="s">
        <v>15</v>
      </c>
      <c r="B1599" s="1">
        <v>129</v>
      </c>
      <c r="C1599" s="2" t="s">
        <v>3307</v>
      </c>
      <c r="D1599" t="s">
        <v>0</v>
      </c>
    </row>
    <row r="1600" spans="1:4" x14ac:dyDescent="0.2">
      <c r="A1600" t="s">
        <v>17</v>
      </c>
      <c r="B1600" s="1">
        <v>98</v>
      </c>
      <c r="C1600" s="2" t="s">
        <v>3308</v>
      </c>
      <c r="D1600" t="s">
        <v>0</v>
      </c>
    </row>
    <row r="1601" spans="1:4" x14ac:dyDescent="0.2">
      <c r="A1601" t="s">
        <v>19</v>
      </c>
      <c r="B1601" s="1">
        <v>79</v>
      </c>
      <c r="C1601" s="2" t="s">
        <v>3309</v>
      </c>
      <c r="D1601" t="s">
        <v>0</v>
      </c>
    </row>
    <row r="1602" spans="1:4" x14ac:dyDescent="0.2">
      <c r="A1602" t="s">
        <v>21</v>
      </c>
      <c r="B1602" s="1">
        <v>93</v>
      </c>
      <c r="C1602" s="2" t="s">
        <v>3310</v>
      </c>
      <c r="D1602" t="s">
        <v>0</v>
      </c>
    </row>
    <row r="1603" spans="1:4" x14ac:dyDescent="0.2">
      <c r="A1603" t="s">
        <v>23</v>
      </c>
      <c r="B1603" s="1">
        <v>89</v>
      </c>
      <c r="C1603" s="2" t="s">
        <v>3311</v>
      </c>
      <c r="D1603" t="s">
        <v>0</v>
      </c>
    </row>
    <row r="1604" spans="1:4" x14ac:dyDescent="0.2">
      <c r="A1604" t="s">
        <v>25</v>
      </c>
      <c r="B1604" s="1">
        <v>89</v>
      </c>
      <c r="C1604" s="2" t="s">
        <v>7661</v>
      </c>
      <c r="D1604" t="s">
        <v>0</v>
      </c>
    </row>
    <row r="1605" spans="1:4" x14ac:dyDescent="0.2">
      <c r="A1605" t="s">
        <v>26</v>
      </c>
      <c r="B1605" s="1">
        <v>91</v>
      </c>
      <c r="C1605" s="2" t="s">
        <v>3312</v>
      </c>
      <c r="D1605" t="s">
        <v>0</v>
      </c>
    </row>
    <row r="1606" spans="1:4" x14ac:dyDescent="0.2">
      <c r="A1606" t="s">
        <v>28</v>
      </c>
      <c r="B1606" s="1">
        <v>87</v>
      </c>
      <c r="C1606" s="2" t="s">
        <v>3313</v>
      </c>
      <c r="D1606" t="s">
        <v>0</v>
      </c>
    </row>
    <row r="1607" spans="1:4" x14ac:dyDescent="0.2">
      <c r="A1607" t="s">
        <v>12</v>
      </c>
      <c r="B1607" s="1">
        <v>79</v>
      </c>
      <c r="C1607" s="2" t="s">
        <v>3314</v>
      </c>
      <c r="D1607" t="s">
        <v>0</v>
      </c>
    </row>
    <row r="1608" spans="1:4" x14ac:dyDescent="0.2">
      <c r="A1608" t="s">
        <v>149</v>
      </c>
      <c r="B1608" s="1">
        <v>109</v>
      </c>
      <c r="C1608" s="2" t="s">
        <v>7662</v>
      </c>
      <c r="D1608" t="s">
        <v>0</v>
      </c>
    </row>
    <row r="1609" spans="1:4" x14ac:dyDescent="0.2">
      <c r="A1609" t="s">
        <v>150</v>
      </c>
      <c r="B1609" s="1">
        <v>96</v>
      </c>
      <c r="C1609" s="2" t="s">
        <v>3315</v>
      </c>
      <c r="D1609" t="s">
        <v>0</v>
      </c>
    </row>
    <row r="1610" spans="1:4" x14ac:dyDescent="0.2">
      <c r="A1610" t="s">
        <v>152</v>
      </c>
      <c r="B1610" s="1">
        <v>89</v>
      </c>
      <c r="C1610" s="2" t="s">
        <v>3316</v>
      </c>
      <c r="D1610" t="s">
        <v>0</v>
      </c>
    </row>
    <row r="1611" spans="1:4" x14ac:dyDescent="0.2">
      <c r="A1611" t="s">
        <v>154</v>
      </c>
      <c r="B1611" s="1">
        <v>111</v>
      </c>
      <c r="C1611" s="2" t="s">
        <v>7663</v>
      </c>
      <c r="D1611" t="s">
        <v>0</v>
      </c>
    </row>
    <row r="1612" spans="1:4" x14ac:dyDescent="0.2">
      <c r="A1612" t="s">
        <v>155</v>
      </c>
      <c r="B1612" s="1">
        <v>112</v>
      </c>
      <c r="C1612" s="2" t="s">
        <v>7664</v>
      </c>
      <c r="D1612" t="s">
        <v>0</v>
      </c>
    </row>
    <row r="1613" spans="1:4" x14ac:dyDescent="0.2">
      <c r="A1613" t="s">
        <v>128</v>
      </c>
      <c r="B1613" s="1">
        <v>88</v>
      </c>
      <c r="C1613" s="2" t="s">
        <v>3317</v>
      </c>
      <c r="D1613" t="s">
        <v>0</v>
      </c>
    </row>
    <row r="1614" spans="1:4" x14ac:dyDescent="0.2">
      <c r="A1614" t="s">
        <v>130</v>
      </c>
      <c r="B1614" s="1">
        <v>103</v>
      </c>
      <c r="C1614" s="2" t="s">
        <v>3318</v>
      </c>
      <c r="D1614" t="s">
        <v>0</v>
      </c>
    </row>
    <row r="1615" spans="1:4" x14ac:dyDescent="0.2">
      <c r="A1615" t="s">
        <v>132</v>
      </c>
      <c r="B1615" s="1">
        <v>81</v>
      </c>
      <c r="C1615" s="2" t="s">
        <v>3319</v>
      </c>
      <c r="D1615" t="s">
        <v>0</v>
      </c>
    </row>
    <row r="1616" spans="1:4" x14ac:dyDescent="0.2">
      <c r="A1616" t="s">
        <v>134</v>
      </c>
      <c r="B1616" s="1">
        <v>70</v>
      </c>
      <c r="C1616" s="2" t="s">
        <v>3320</v>
      </c>
      <c r="D1616" t="s">
        <v>0</v>
      </c>
    </row>
    <row r="1617" spans="1:4" x14ac:dyDescent="0.2">
      <c r="A1617" t="s">
        <v>136</v>
      </c>
      <c r="B1617" s="1">
        <v>128</v>
      </c>
      <c r="C1617" s="2" t="s">
        <v>3321</v>
      </c>
      <c r="D1617" t="s">
        <v>0</v>
      </c>
    </row>
    <row r="1618" spans="1:4" x14ac:dyDescent="0.2">
      <c r="A1618" t="s">
        <v>14</v>
      </c>
      <c r="B1618" s="1">
        <v>102</v>
      </c>
      <c r="C1618" s="2" t="s">
        <v>7665</v>
      </c>
      <c r="D1618" t="s">
        <v>0</v>
      </c>
    </row>
    <row r="1619" spans="1:4" x14ac:dyDescent="0.2">
      <c r="A1619" t="s">
        <v>15</v>
      </c>
      <c r="B1619" s="1">
        <v>129</v>
      </c>
      <c r="C1619" s="2" t="s">
        <v>3322</v>
      </c>
      <c r="D1619" t="s">
        <v>0</v>
      </c>
    </row>
    <row r="1620" spans="1:4" x14ac:dyDescent="0.2">
      <c r="A1620" t="s">
        <v>17</v>
      </c>
      <c r="B1620" s="1">
        <v>98</v>
      </c>
      <c r="C1620" s="2" t="s">
        <v>3323</v>
      </c>
      <c r="D1620" t="s">
        <v>0</v>
      </c>
    </row>
    <row r="1621" spans="1:4" x14ac:dyDescent="0.2">
      <c r="A1621" t="s">
        <v>19</v>
      </c>
      <c r="B1621" s="1">
        <v>79</v>
      </c>
      <c r="C1621" s="2" t="s">
        <v>3324</v>
      </c>
      <c r="D1621" t="s">
        <v>0</v>
      </c>
    </row>
    <row r="1622" spans="1:4" x14ac:dyDescent="0.2">
      <c r="A1622" t="s">
        <v>21</v>
      </c>
      <c r="B1622" s="1">
        <v>93</v>
      </c>
      <c r="C1622" s="2" t="s">
        <v>3325</v>
      </c>
      <c r="D1622" t="s">
        <v>0</v>
      </c>
    </row>
    <row r="1623" spans="1:4" x14ac:dyDescent="0.2">
      <c r="A1623" t="s">
        <v>23</v>
      </c>
      <c r="B1623" s="1">
        <v>89</v>
      </c>
      <c r="C1623" s="2" t="s">
        <v>3326</v>
      </c>
      <c r="D1623" t="s">
        <v>0</v>
      </c>
    </row>
    <row r="1624" spans="1:4" x14ac:dyDescent="0.2">
      <c r="A1624" t="s">
        <v>25</v>
      </c>
      <c r="B1624" s="1">
        <v>89</v>
      </c>
      <c r="C1624" s="2" t="s">
        <v>7666</v>
      </c>
      <c r="D1624" t="s">
        <v>0</v>
      </c>
    </row>
    <row r="1625" spans="1:4" x14ac:dyDescent="0.2">
      <c r="A1625" t="s">
        <v>26</v>
      </c>
      <c r="B1625" s="1">
        <v>91</v>
      </c>
      <c r="C1625" s="2" t="s">
        <v>3327</v>
      </c>
      <c r="D1625" t="s">
        <v>0</v>
      </c>
    </row>
    <row r="1626" spans="1:4" x14ac:dyDescent="0.2">
      <c r="A1626" t="s">
        <v>28</v>
      </c>
      <c r="B1626" s="1">
        <v>87</v>
      </c>
      <c r="C1626" s="2" t="s">
        <v>3328</v>
      </c>
      <c r="D1626" t="s">
        <v>0</v>
      </c>
    </row>
    <row r="1627" spans="1:4" x14ac:dyDescent="0.2">
      <c r="A1627" t="s">
        <v>12</v>
      </c>
      <c r="B1627" s="1">
        <v>79</v>
      </c>
      <c r="C1627" s="2" t="s">
        <v>3329</v>
      </c>
      <c r="D1627" t="s">
        <v>0</v>
      </c>
    </row>
    <row r="1628" spans="1:4" x14ac:dyDescent="0.2">
      <c r="A1628" t="s">
        <v>2129</v>
      </c>
      <c r="B1628" s="1">
        <v>118</v>
      </c>
      <c r="C1628" s="2" t="s">
        <v>7667</v>
      </c>
      <c r="D1628" t="s">
        <v>0</v>
      </c>
    </row>
    <row r="1629" spans="1:4" x14ac:dyDescent="0.2">
      <c r="A1629" t="s">
        <v>2130</v>
      </c>
      <c r="B1629" s="1">
        <v>142</v>
      </c>
      <c r="C1629" s="2" t="s">
        <v>7668</v>
      </c>
      <c r="D1629" t="s">
        <v>0</v>
      </c>
    </row>
    <row r="1630" spans="1:4" x14ac:dyDescent="0.2">
      <c r="A1630" t="s">
        <v>2131</v>
      </c>
      <c r="B1630" s="1">
        <v>65</v>
      </c>
      <c r="C1630" s="2" t="s">
        <v>3330</v>
      </c>
      <c r="D1630" t="s">
        <v>0</v>
      </c>
    </row>
    <row r="1631" spans="1:4" x14ac:dyDescent="0.2">
      <c r="A1631" t="s">
        <v>2133</v>
      </c>
      <c r="B1631" s="1">
        <v>116</v>
      </c>
      <c r="C1631" s="2" t="s">
        <v>3331</v>
      </c>
      <c r="D1631" t="s">
        <v>0</v>
      </c>
    </row>
    <row r="1632" spans="1:4" x14ac:dyDescent="0.2">
      <c r="A1632" t="s">
        <v>14</v>
      </c>
      <c r="B1632" s="1">
        <v>102</v>
      </c>
      <c r="C1632" s="2" t="s">
        <v>7669</v>
      </c>
      <c r="D1632" t="s">
        <v>0</v>
      </c>
    </row>
    <row r="1633" spans="1:4" x14ac:dyDescent="0.2">
      <c r="A1633" t="s">
        <v>15</v>
      </c>
      <c r="B1633" s="1">
        <v>129</v>
      </c>
      <c r="C1633" s="2" t="s">
        <v>3332</v>
      </c>
      <c r="D1633" t="s">
        <v>0</v>
      </c>
    </row>
    <row r="1634" spans="1:4" x14ac:dyDescent="0.2">
      <c r="A1634" t="s">
        <v>17</v>
      </c>
      <c r="B1634" s="1">
        <v>98</v>
      </c>
      <c r="C1634" s="2" t="s">
        <v>3333</v>
      </c>
      <c r="D1634" t="s">
        <v>0</v>
      </c>
    </row>
    <row r="1635" spans="1:4" x14ac:dyDescent="0.2">
      <c r="A1635" t="s">
        <v>19</v>
      </c>
      <c r="B1635" s="1">
        <v>79</v>
      </c>
      <c r="C1635" s="2" t="s">
        <v>3334</v>
      </c>
      <c r="D1635" t="s">
        <v>0</v>
      </c>
    </row>
    <row r="1636" spans="1:4" x14ac:dyDescent="0.2">
      <c r="A1636" t="s">
        <v>21</v>
      </c>
      <c r="B1636" s="1">
        <v>93</v>
      </c>
      <c r="C1636" s="2" t="s">
        <v>3335</v>
      </c>
      <c r="D1636" t="s">
        <v>0</v>
      </c>
    </row>
    <row r="1637" spans="1:4" x14ac:dyDescent="0.2">
      <c r="A1637" t="s">
        <v>23</v>
      </c>
      <c r="B1637" s="1">
        <v>89</v>
      </c>
      <c r="C1637" s="2" t="s">
        <v>3336</v>
      </c>
      <c r="D1637" t="s">
        <v>0</v>
      </c>
    </row>
    <row r="1638" spans="1:4" x14ac:dyDescent="0.2">
      <c r="A1638" t="s">
        <v>149</v>
      </c>
      <c r="B1638" s="1">
        <v>109</v>
      </c>
      <c r="C1638" s="2" t="s">
        <v>7670</v>
      </c>
      <c r="D1638" t="s">
        <v>0</v>
      </c>
    </row>
    <row r="1639" spans="1:4" x14ac:dyDescent="0.2">
      <c r="A1639" t="s">
        <v>150</v>
      </c>
      <c r="B1639" s="1">
        <v>96</v>
      </c>
      <c r="C1639" s="2" t="s">
        <v>3337</v>
      </c>
      <c r="D1639" t="s">
        <v>0</v>
      </c>
    </row>
    <row r="1640" spans="1:4" x14ac:dyDescent="0.2">
      <c r="A1640" t="s">
        <v>152</v>
      </c>
      <c r="B1640" s="1">
        <v>89</v>
      </c>
      <c r="C1640" s="2" t="s">
        <v>3338</v>
      </c>
      <c r="D1640" t="s">
        <v>0</v>
      </c>
    </row>
    <row r="1641" spans="1:4" x14ac:dyDescent="0.2">
      <c r="A1641" t="s">
        <v>25</v>
      </c>
      <c r="B1641" s="1">
        <v>89</v>
      </c>
      <c r="C1641" s="2" t="s">
        <v>7671</v>
      </c>
      <c r="D1641" t="s">
        <v>0</v>
      </c>
    </row>
    <row r="1642" spans="1:4" x14ac:dyDescent="0.2">
      <c r="A1642" t="s">
        <v>26</v>
      </c>
      <c r="B1642" s="1">
        <v>91</v>
      </c>
      <c r="C1642" s="2" t="s">
        <v>3339</v>
      </c>
      <c r="D1642" t="s">
        <v>0</v>
      </c>
    </row>
    <row r="1643" spans="1:4" x14ac:dyDescent="0.2">
      <c r="A1643" t="s">
        <v>28</v>
      </c>
      <c r="B1643" s="1">
        <v>87</v>
      </c>
      <c r="C1643" s="2" t="s">
        <v>3340</v>
      </c>
      <c r="D1643" t="s">
        <v>0</v>
      </c>
    </row>
    <row r="1644" spans="1:4" x14ac:dyDescent="0.2">
      <c r="A1644" t="s">
        <v>2135</v>
      </c>
      <c r="B1644" s="1">
        <v>112</v>
      </c>
      <c r="C1644" s="2" t="s">
        <v>7672</v>
      </c>
      <c r="D1644" t="s">
        <v>0</v>
      </c>
    </row>
    <row r="1645" spans="1:4" x14ac:dyDescent="0.2">
      <c r="A1645" t="s">
        <v>2136</v>
      </c>
      <c r="B1645" s="1">
        <v>104</v>
      </c>
      <c r="C1645" s="2" t="s">
        <v>3341</v>
      </c>
      <c r="D1645" t="s">
        <v>0</v>
      </c>
    </row>
    <row r="1646" spans="1:4" x14ac:dyDescent="0.2">
      <c r="A1646" t="s">
        <v>2138</v>
      </c>
      <c r="B1646" s="1">
        <v>110</v>
      </c>
      <c r="C1646" s="2" t="s">
        <v>3342</v>
      </c>
      <c r="D1646" t="s">
        <v>0</v>
      </c>
    </row>
    <row r="1647" spans="1:4" x14ac:dyDescent="0.2">
      <c r="A1647" t="s">
        <v>2140</v>
      </c>
      <c r="B1647" s="1">
        <v>80</v>
      </c>
      <c r="C1647" s="2" t="s">
        <v>3343</v>
      </c>
      <c r="D1647" t="s">
        <v>0</v>
      </c>
    </row>
    <row r="1648" spans="1:4" x14ac:dyDescent="0.2">
      <c r="A1648" t="s">
        <v>12</v>
      </c>
      <c r="B1648" s="1">
        <v>79</v>
      </c>
      <c r="C1648" s="2" t="s">
        <v>3344</v>
      </c>
      <c r="D1648" t="s">
        <v>0</v>
      </c>
    </row>
    <row r="1649" spans="1:4" x14ac:dyDescent="0.2">
      <c r="A1649" t="s">
        <v>2142</v>
      </c>
      <c r="B1649" s="1">
        <v>72</v>
      </c>
      <c r="C1649" s="2" t="s">
        <v>3345</v>
      </c>
      <c r="D1649" t="s">
        <v>0</v>
      </c>
    </row>
    <row r="1650" spans="1:4" x14ac:dyDescent="0.2">
      <c r="A1650" t="s">
        <v>154</v>
      </c>
      <c r="B1650" s="1">
        <v>111</v>
      </c>
      <c r="C1650" s="2" t="s">
        <v>7673</v>
      </c>
      <c r="D1650" t="s">
        <v>0</v>
      </c>
    </row>
    <row r="1651" spans="1:4" x14ac:dyDescent="0.2">
      <c r="A1651" t="s">
        <v>155</v>
      </c>
      <c r="B1651" s="1">
        <v>112</v>
      </c>
      <c r="C1651" s="2" t="s">
        <v>7674</v>
      </c>
      <c r="D1651" t="s">
        <v>0</v>
      </c>
    </row>
    <row r="1652" spans="1:4" x14ac:dyDescent="0.2">
      <c r="A1652" t="s">
        <v>128</v>
      </c>
      <c r="B1652" s="1">
        <v>88</v>
      </c>
      <c r="C1652" s="2" t="s">
        <v>3346</v>
      </c>
      <c r="D1652" t="s">
        <v>0</v>
      </c>
    </row>
    <row r="1653" spans="1:4" x14ac:dyDescent="0.2">
      <c r="A1653" t="s">
        <v>130</v>
      </c>
      <c r="B1653" s="1">
        <v>103</v>
      </c>
      <c r="C1653" s="2" t="s">
        <v>3347</v>
      </c>
      <c r="D1653" t="s">
        <v>0</v>
      </c>
    </row>
    <row r="1654" spans="1:4" x14ac:dyDescent="0.2">
      <c r="A1654" t="s">
        <v>132</v>
      </c>
      <c r="B1654" s="1">
        <v>81</v>
      </c>
      <c r="C1654" s="2" t="s">
        <v>3348</v>
      </c>
      <c r="D1654" t="s">
        <v>0</v>
      </c>
    </row>
    <row r="1655" spans="1:4" x14ac:dyDescent="0.2">
      <c r="A1655" t="s">
        <v>134</v>
      </c>
      <c r="B1655" s="1">
        <v>70</v>
      </c>
      <c r="C1655" s="2" t="s">
        <v>3349</v>
      </c>
      <c r="D1655" t="s">
        <v>0</v>
      </c>
    </row>
    <row r="1656" spans="1:4" x14ac:dyDescent="0.2">
      <c r="A1656" t="s">
        <v>136</v>
      </c>
      <c r="B1656" s="1">
        <v>128</v>
      </c>
      <c r="C1656" s="2" t="s">
        <v>3350</v>
      </c>
      <c r="D1656" t="s">
        <v>0</v>
      </c>
    </row>
    <row r="1657" spans="1:4" x14ac:dyDescent="0.2">
      <c r="A1657" t="s">
        <v>2144</v>
      </c>
      <c r="B1657" s="1">
        <v>115</v>
      </c>
      <c r="C1657" s="2" t="s">
        <v>7675</v>
      </c>
      <c r="D1657" t="s">
        <v>0</v>
      </c>
    </row>
    <row r="1658" spans="1:4" x14ac:dyDescent="0.2">
      <c r="A1658" t="s">
        <v>14</v>
      </c>
      <c r="B1658" s="1">
        <v>102</v>
      </c>
      <c r="C1658" s="2" t="s">
        <v>7676</v>
      </c>
      <c r="D1658" t="s">
        <v>0</v>
      </c>
    </row>
    <row r="1659" spans="1:4" x14ac:dyDescent="0.2">
      <c r="A1659" t="s">
        <v>15</v>
      </c>
      <c r="B1659" s="1">
        <v>129</v>
      </c>
      <c r="C1659" s="2" t="s">
        <v>3351</v>
      </c>
      <c r="D1659" t="s">
        <v>0</v>
      </c>
    </row>
    <row r="1660" spans="1:4" x14ac:dyDescent="0.2">
      <c r="A1660" t="s">
        <v>17</v>
      </c>
      <c r="B1660" s="1">
        <v>98</v>
      </c>
      <c r="C1660" s="2" t="s">
        <v>3352</v>
      </c>
      <c r="D1660" t="s">
        <v>0</v>
      </c>
    </row>
    <row r="1661" spans="1:4" x14ac:dyDescent="0.2">
      <c r="A1661" t="s">
        <v>19</v>
      </c>
      <c r="B1661" s="1">
        <v>79</v>
      </c>
      <c r="C1661" s="2" t="s">
        <v>3353</v>
      </c>
      <c r="D1661" t="s">
        <v>0</v>
      </c>
    </row>
    <row r="1662" spans="1:4" x14ac:dyDescent="0.2">
      <c r="A1662" t="s">
        <v>21</v>
      </c>
      <c r="B1662" s="1">
        <v>93</v>
      </c>
      <c r="C1662" s="2" t="s">
        <v>3354</v>
      </c>
      <c r="D1662" t="s">
        <v>0</v>
      </c>
    </row>
    <row r="1663" spans="1:4" x14ac:dyDescent="0.2">
      <c r="A1663" t="s">
        <v>23</v>
      </c>
      <c r="B1663" s="1">
        <v>89</v>
      </c>
      <c r="C1663" s="2" t="s">
        <v>3355</v>
      </c>
      <c r="D1663" t="s">
        <v>0</v>
      </c>
    </row>
    <row r="1664" spans="1:4" x14ac:dyDescent="0.2">
      <c r="A1664" t="s">
        <v>25</v>
      </c>
      <c r="B1664" s="1">
        <v>89</v>
      </c>
      <c r="C1664" s="2" t="s">
        <v>7677</v>
      </c>
      <c r="D1664" t="s">
        <v>0</v>
      </c>
    </row>
    <row r="1665" spans="1:4" x14ac:dyDescent="0.2">
      <c r="A1665" t="s">
        <v>26</v>
      </c>
      <c r="B1665" s="1">
        <v>91</v>
      </c>
      <c r="C1665" s="2" t="s">
        <v>3356</v>
      </c>
      <c r="D1665" t="s">
        <v>0</v>
      </c>
    </row>
    <row r="1666" spans="1:4" x14ac:dyDescent="0.2">
      <c r="A1666" t="s">
        <v>28</v>
      </c>
      <c r="B1666" s="1">
        <v>87</v>
      </c>
      <c r="C1666" s="2" t="s">
        <v>3357</v>
      </c>
      <c r="D1666" t="s">
        <v>0</v>
      </c>
    </row>
    <row r="1667" spans="1:4" x14ac:dyDescent="0.2">
      <c r="A1667" t="s">
        <v>149</v>
      </c>
      <c r="B1667" s="1">
        <v>106</v>
      </c>
      <c r="C1667" s="2" t="s">
        <v>7678</v>
      </c>
      <c r="D1667" t="s">
        <v>0</v>
      </c>
    </row>
    <row r="1668" spans="1:4" x14ac:dyDescent="0.2">
      <c r="A1668" t="s">
        <v>150</v>
      </c>
      <c r="B1668" s="1">
        <v>96</v>
      </c>
      <c r="C1668" s="2" t="s">
        <v>3358</v>
      </c>
      <c r="D1668" t="s">
        <v>0</v>
      </c>
    </row>
    <row r="1669" spans="1:4" x14ac:dyDescent="0.2">
      <c r="A1669" t="s">
        <v>152</v>
      </c>
      <c r="B1669" s="1">
        <v>89</v>
      </c>
      <c r="C1669" s="2" t="s">
        <v>3359</v>
      </c>
      <c r="D1669" t="s">
        <v>0</v>
      </c>
    </row>
    <row r="1670" spans="1:4" x14ac:dyDescent="0.2">
      <c r="A1670" t="s">
        <v>12</v>
      </c>
      <c r="B1670" s="1">
        <v>79</v>
      </c>
      <c r="C1670" s="2" t="s">
        <v>3360</v>
      </c>
      <c r="D1670" t="s">
        <v>0</v>
      </c>
    </row>
    <row r="1671" spans="1:4" x14ac:dyDescent="0.2">
      <c r="A1671" t="s">
        <v>154</v>
      </c>
      <c r="B1671" s="1">
        <v>111</v>
      </c>
      <c r="C1671" s="2" t="s">
        <v>7679</v>
      </c>
      <c r="D1671" t="s">
        <v>0</v>
      </c>
    </row>
    <row r="1672" spans="1:4" x14ac:dyDescent="0.2">
      <c r="A1672" t="s">
        <v>155</v>
      </c>
      <c r="B1672" s="1">
        <v>112</v>
      </c>
      <c r="C1672" s="2" t="s">
        <v>7680</v>
      </c>
      <c r="D1672" t="s">
        <v>0</v>
      </c>
    </row>
    <row r="1673" spans="1:4" x14ac:dyDescent="0.2">
      <c r="A1673" t="s">
        <v>128</v>
      </c>
      <c r="B1673" s="1">
        <v>89</v>
      </c>
      <c r="C1673" s="2" t="s">
        <v>3361</v>
      </c>
      <c r="D1673" t="s">
        <v>0</v>
      </c>
    </row>
    <row r="1674" spans="1:4" x14ac:dyDescent="0.2">
      <c r="A1674" t="s">
        <v>130</v>
      </c>
      <c r="B1674" s="1">
        <v>103</v>
      </c>
      <c r="C1674" s="2" t="s">
        <v>3362</v>
      </c>
      <c r="D1674" t="s">
        <v>0</v>
      </c>
    </row>
    <row r="1675" spans="1:4" x14ac:dyDescent="0.2">
      <c r="A1675" t="s">
        <v>132</v>
      </c>
      <c r="B1675" s="1">
        <v>81</v>
      </c>
      <c r="C1675" s="2" t="s">
        <v>3363</v>
      </c>
      <c r="D1675" t="s">
        <v>0</v>
      </c>
    </row>
    <row r="1676" spans="1:4" x14ac:dyDescent="0.2">
      <c r="A1676" t="s">
        <v>134</v>
      </c>
      <c r="B1676" s="1">
        <v>70</v>
      </c>
      <c r="C1676" s="2" t="s">
        <v>3364</v>
      </c>
      <c r="D1676" t="s">
        <v>0</v>
      </c>
    </row>
    <row r="1677" spans="1:4" x14ac:dyDescent="0.2">
      <c r="A1677" t="s">
        <v>136</v>
      </c>
      <c r="B1677" s="1">
        <v>128</v>
      </c>
      <c r="C1677" s="2" t="s">
        <v>3365</v>
      </c>
      <c r="D1677" t="s">
        <v>0</v>
      </c>
    </row>
    <row r="1678" spans="1:4" x14ac:dyDescent="0.2">
      <c r="A1678" t="s">
        <v>14</v>
      </c>
      <c r="B1678" s="1">
        <v>102</v>
      </c>
      <c r="C1678" s="2" t="s">
        <v>7681</v>
      </c>
      <c r="D1678" t="s">
        <v>0</v>
      </c>
    </row>
    <row r="1679" spans="1:4" x14ac:dyDescent="0.2">
      <c r="A1679" t="s">
        <v>15</v>
      </c>
      <c r="B1679" s="1">
        <v>129</v>
      </c>
      <c r="C1679" s="2" t="s">
        <v>3366</v>
      </c>
      <c r="D1679" t="s">
        <v>0</v>
      </c>
    </row>
    <row r="1680" spans="1:4" x14ac:dyDescent="0.2">
      <c r="A1680" t="s">
        <v>17</v>
      </c>
      <c r="B1680" s="1">
        <v>98</v>
      </c>
      <c r="C1680" s="2" t="s">
        <v>3367</v>
      </c>
      <c r="D1680" t="s">
        <v>0</v>
      </c>
    </row>
    <row r="1681" spans="1:4" x14ac:dyDescent="0.2">
      <c r="A1681" t="s">
        <v>19</v>
      </c>
      <c r="B1681" s="1">
        <v>79</v>
      </c>
      <c r="C1681" s="2" t="s">
        <v>3368</v>
      </c>
      <c r="D1681" t="s">
        <v>0</v>
      </c>
    </row>
    <row r="1682" spans="1:4" x14ac:dyDescent="0.2">
      <c r="A1682" t="s">
        <v>21</v>
      </c>
      <c r="B1682" s="1">
        <v>93</v>
      </c>
      <c r="C1682" s="2" t="s">
        <v>3369</v>
      </c>
      <c r="D1682" t="s">
        <v>0</v>
      </c>
    </row>
    <row r="1683" spans="1:4" x14ac:dyDescent="0.2">
      <c r="A1683" t="s">
        <v>23</v>
      </c>
      <c r="B1683" s="1">
        <v>89</v>
      </c>
      <c r="C1683" s="2" t="s">
        <v>3370</v>
      </c>
      <c r="D1683" t="s">
        <v>0</v>
      </c>
    </row>
    <row r="1684" spans="1:4" x14ac:dyDescent="0.2">
      <c r="A1684" t="s">
        <v>25</v>
      </c>
      <c r="B1684" s="1">
        <v>89</v>
      </c>
      <c r="C1684" s="2" t="s">
        <v>7682</v>
      </c>
      <c r="D1684" t="s">
        <v>0</v>
      </c>
    </row>
    <row r="1685" spans="1:4" x14ac:dyDescent="0.2">
      <c r="A1685" t="s">
        <v>26</v>
      </c>
      <c r="B1685" s="1">
        <v>91</v>
      </c>
      <c r="C1685" s="2" t="s">
        <v>3371</v>
      </c>
      <c r="D1685" t="s">
        <v>0</v>
      </c>
    </row>
    <row r="1686" spans="1:4" x14ac:dyDescent="0.2">
      <c r="A1686" t="s">
        <v>28</v>
      </c>
      <c r="B1686" s="1">
        <v>87</v>
      </c>
      <c r="C1686" s="2" t="s">
        <v>3372</v>
      </c>
      <c r="D1686" t="s">
        <v>0</v>
      </c>
    </row>
    <row r="1687" spans="1:4" x14ac:dyDescent="0.2">
      <c r="A1687" t="s">
        <v>12</v>
      </c>
      <c r="B1687" s="1">
        <v>79</v>
      </c>
      <c r="C1687" s="2" t="s">
        <v>3373</v>
      </c>
      <c r="D1687" t="s">
        <v>0</v>
      </c>
    </row>
    <row r="1688" spans="1:4" x14ac:dyDescent="0.2">
      <c r="A1688" t="s">
        <v>2129</v>
      </c>
      <c r="B1688" s="1">
        <v>118</v>
      </c>
      <c r="C1688" s="2" t="s">
        <v>7683</v>
      </c>
      <c r="D1688" t="s">
        <v>0</v>
      </c>
    </row>
    <row r="1689" spans="1:4" x14ac:dyDescent="0.2">
      <c r="A1689" t="s">
        <v>149</v>
      </c>
      <c r="B1689" s="1">
        <v>109</v>
      </c>
      <c r="C1689" s="2" t="s">
        <v>7684</v>
      </c>
      <c r="D1689" t="s">
        <v>0</v>
      </c>
    </row>
    <row r="1690" spans="1:4" x14ac:dyDescent="0.2">
      <c r="A1690" t="s">
        <v>150</v>
      </c>
      <c r="B1690" s="1">
        <v>96</v>
      </c>
      <c r="C1690" s="2" t="s">
        <v>3374</v>
      </c>
      <c r="D1690" t="s">
        <v>0</v>
      </c>
    </row>
    <row r="1691" spans="1:4" x14ac:dyDescent="0.2">
      <c r="A1691" t="s">
        <v>152</v>
      </c>
      <c r="B1691" s="1">
        <v>89</v>
      </c>
      <c r="C1691" s="2" t="s">
        <v>3375</v>
      </c>
      <c r="D1691" t="s">
        <v>0</v>
      </c>
    </row>
    <row r="1692" spans="1:4" x14ac:dyDescent="0.2">
      <c r="A1692" t="s">
        <v>14</v>
      </c>
      <c r="B1692" s="1">
        <v>102</v>
      </c>
      <c r="C1692" s="2" t="s">
        <v>7685</v>
      </c>
      <c r="D1692" t="s">
        <v>0</v>
      </c>
    </row>
    <row r="1693" spans="1:4" x14ac:dyDescent="0.2">
      <c r="A1693" t="s">
        <v>15</v>
      </c>
      <c r="B1693" s="1">
        <v>129</v>
      </c>
      <c r="C1693" s="2" t="s">
        <v>3376</v>
      </c>
      <c r="D1693" t="s">
        <v>0</v>
      </c>
    </row>
    <row r="1694" spans="1:4" x14ac:dyDescent="0.2">
      <c r="A1694" t="s">
        <v>17</v>
      </c>
      <c r="B1694" s="1">
        <v>98</v>
      </c>
      <c r="C1694" s="2" t="s">
        <v>3377</v>
      </c>
      <c r="D1694" t="s">
        <v>0</v>
      </c>
    </row>
    <row r="1695" spans="1:4" x14ac:dyDescent="0.2">
      <c r="A1695" t="s">
        <v>19</v>
      </c>
      <c r="B1695" s="1">
        <v>79</v>
      </c>
      <c r="C1695" s="2" t="s">
        <v>3378</v>
      </c>
      <c r="D1695" t="s">
        <v>0</v>
      </c>
    </row>
    <row r="1696" spans="1:4" x14ac:dyDescent="0.2">
      <c r="A1696" t="s">
        <v>21</v>
      </c>
      <c r="B1696" s="1">
        <v>93</v>
      </c>
      <c r="C1696" s="2" t="s">
        <v>3379</v>
      </c>
      <c r="D1696" t="s">
        <v>0</v>
      </c>
    </row>
    <row r="1697" spans="1:4" x14ac:dyDescent="0.2">
      <c r="A1697" t="s">
        <v>23</v>
      </c>
      <c r="B1697" s="1">
        <v>89</v>
      </c>
      <c r="C1697" s="2" t="s">
        <v>3380</v>
      </c>
      <c r="D1697" t="s">
        <v>0</v>
      </c>
    </row>
    <row r="1698" spans="1:4" x14ac:dyDescent="0.2">
      <c r="A1698" t="s">
        <v>25</v>
      </c>
      <c r="B1698" s="1">
        <v>89</v>
      </c>
      <c r="C1698" s="2" t="s">
        <v>7686</v>
      </c>
      <c r="D1698" t="s">
        <v>0</v>
      </c>
    </row>
    <row r="1699" spans="1:4" x14ac:dyDescent="0.2">
      <c r="A1699" t="s">
        <v>26</v>
      </c>
      <c r="B1699" s="1">
        <v>91</v>
      </c>
      <c r="C1699" s="2" t="s">
        <v>3381</v>
      </c>
      <c r="D1699" t="s">
        <v>0</v>
      </c>
    </row>
    <row r="1700" spans="1:4" x14ac:dyDescent="0.2">
      <c r="A1700" t="s">
        <v>28</v>
      </c>
      <c r="B1700" s="1">
        <v>87</v>
      </c>
      <c r="C1700" s="2" t="s">
        <v>3382</v>
      </c>
      <c r="D1700" t="s">
        <v>0</v>
      </c>
    </row>
    <row r="1701" spans="1:4" x14ac:dyDescent="0.2">
      <c r="A1701" t="s">
        <v>154</v>
      </c>
      <c r="B1701" s="1">
        <v>111</v>
      </c>
      <c r="C1701" s="2" t="s">
        <v>7687</v>
      </c>
      <c r="D1701" t="s">
        <v>0</v>
      </c>
    </row>
    <row r="1702" spans="1:4" x14ac:dyDescent="0.2">
      <c r="A1702" t="s">
        <v>12</v>
      </c>
      <c r="B1702" s="1">
        <v>79</v>
      </c>
      <c r="C1702" s="2" t="s">
        <v>2348</v>
      </c>
      <c r="D1702" t="s">
        <v>0</v>
      </c>
    </row>
    <row r="1703" spans="1:4" x14ac:dyDescent="0.2">
      <c r="A1703" t="s">
        <v>155</v>
      </c>
      <c r="B1703" s="1">
        <v>112</v>
      </c>
      <c r="C1703" s="2" t="s">
        <v>7688</v>
      </c>
      <c r="D1703" t="s">
        <v>0</v>
      </c>
    </row>
    <row r="1704" spans="1:4" x14ac:dyDescent="0.2">
      <c r="A1704" t="s">
        <v>2130</v>
      </c>
      <c r="B1704" s="1">
        <v>142</v>
      </c>
      <c r="C1704" s="2" t="s">
        <v>7689</v>
      </c>
      <c r="D1704" t="s">
        <v>0</v>
      </c>
    </row>
    <row r="1705" spans="1:4" x14ac:dyDescent="0.2">
      <c r="A1705" t="s">
        <v>2131</v>
      </c>
      <c r="B1705" s="1">
        <v>65</v>
      </c>
      <c r="C1705" s="2" t="s">
        <v>3383</v>
      </c>
      <c r="D1705" t="s">
        <v>0</v>
      </c>
    </row>
    <row r="1706" spans="1:4" x14ac:dyDescent="0.2">
      <c r="A1706" t="s">
        <v>2133</v>
      </c>
      <c r="B1706" s="1">
        <v>116</v>
      </c>
      <c r="C1706" s="2" t="s">
        <v>3384</v>
      </c>
      <c r="D1706" t="s">
        <v>0</v>
      </c>
    </row>
    <row r="1707" spans="1:4" x14ac:dyDescent="0.2">
      <c r="A1707" t="s">
        <v>128</v>
      </c>
      <c r="B1707" s="1">
        <v>88</v>
      </c>
      <c r="C1707" s="2" t="s">
        <v>3385</v>
      </c>
      <c r="D1707" t="s">
        <v>0</v>
      </c>
    </row>
    <row r="1708" spans="1:4" x14ac:dyDescent="0.2">
      <c r="A1708" t="s">
        <v>130</v>
      </c>
      <c r="B1708" s="1">
        <v>103</v>
      </c>
      <c r="C1708" s="2" t="s">
        <v>3386</v>
      </c>
      <c r="D1708" t="s">
        <v>0</v>
      </c>
    </row>
    <row r="1709" spans="1:4" x14ac:dyDescent="0.2">
      <c r="A1709" t="s">
        <v>132</v>
      </c>
      <c r="B1709" s="1">
        <v>81</v>
      </c>
      <c r="C1709" s="2" t="s">
        <v>3387</v>
      </c>
      <c r="D1709" t="s">
        <v>0</v>
      </c>
    </row>
    <row r="1710" spans="1:4" x14ac:dyDescent="0.2">
      <c r="A1710" t="s">
        <v>134</v>
      </c>
      <c r="B1710" s="1">
        <v>70</v>
      </c>
      <c r="C1710" s="2" t="s">
        <v>3388</v>
      </c>
      <c r="D1710" t="s">
        <v>0</v>
      </c>
    </row>
    <row r="1711" spans="1:4" x14ac:dyDescent="0.2">
      <c r="A1711" t="s">
        <v>136</v>
      </c>
      <c r="B1711" s="1">
        <v>128</v>
      </c>
      <c r="C1711" s="2" t="s">
        <v>3389</v>
      </c>
      <c r="D1711" t="s">
        <v>0</v>
      </c>
    </row>
    <row r="1712" spans="1:4" x14ac:dyDescent="0.2">
      <c r="A1712" t="s">
        <v>2135</v>
      </c>
      <c r="B1712" s="1">
        <v>112</v>
      </c>
      <c r="C1712" s="2" t="s">
        <v>7690</v>
      </c>
      <c r="D1712" t="s">
        <v>0</v>
      </c>
    </row>
    <row r="1713" spans="1:4" x14ac:dyDescent="0.2">
      <c r="A1713" t="s">
        <v>2136</v>
      </c>
      <c r="B1713" s="1">
        <v>104</v>
      </c>
      <c r="C1713" s="2" t="s">
        <v>3390</v>
      </c>
      <c r="D1713" t="s">
        <v>0</v>
      </c>
    </row>
    <row r="1714" spans="1:4" x14ac:dyDescent="0.2">
      <c r="A1714" t="s">
        <v>2138</v>
      </c>
      <c r="B1714" s="1">
        <v>110</v>
      </c>
      <c r="C1714" s="2" t="s">
        <v>3391</v>
      </c>
      <c r="D1714" t="s">
        <v>0</v>
      </c>
    </row>
    <row r="1715" spans="1:4" x14ac:dyDescent="0.2">
      <c r="A1715" t="s">
        <v>2140</v>
      </c>
      <c r="B1715" s="1">
        <v>80</v>
      </c>
      <c r="C1715" s="2" t="s">
        <v>3392</v>
      </c>
      <c r="D1715" t="s">
        <v>0</v>
      </c>
    </row>
    <row r="1716" spans="1:4" x14ac:dyDescent="0.2">
      <c r="A1716" t="s">
        <v>2142</v>
      </c>
      <c r="B1716" s="1">
        <v>72</v>
      </c>
      <c r="C1716" s="2" t="s">
        <v>3393</v>
      </c>
      <c r="D1716" t="s">
        <v>0</v>
      </c>
    </row>
    <row r="1717" spans="1:4" x14ac:dyDescent="0.2">
      <c r="A1717" t="s">
        <v>14</v>
      </c>
      <c r="B1717" s="1">
        <v>102</v>
      </c>
      <c r="C1717" s="2" t="s">
        <v>7691</v>
      </c>
      <c r="D1717" t="s">
        <v>0</v>
      </c>
    </row>
    <row r="1718" spans="1:4" x14ac:dyDescent="0.2">
      <c r="A1718" t="s">
        <v>15</v>
      </c>
      <c r="B1718" s="1">
        <v>129</v>
      </c>
      <c r="C1718" s="2" t="s">
        <v>3394</v>
      </c>
      <c r="D1718" t="s">
        <v>0</v>
      </c>
    </row>
    <row r="1719" spans="1:4" x14ac:dyDescent="0.2">
      <c r="A1719" t="s">
        <v>17</v>
      </c>
      <c r="B1719" s="1">
        <v>98</v>
      </c>
      <c r="C1719" s="2" t="s">
        <v>3395</v>
      </c>
      <c r="D1719" t="s">
        <v>0</v>
      </c>
    </row>
    <row r="1720" spans="1:4" x14ac:dyDescent="0.2">
      <c r="A1720" t="s">
        <v>19</v>
      </c>
      <c r="B1720" s="1">
        <v>79</v>
      </c>
      <c r="C1720" s="2" t="s">
        <v>3396</v>
      </c>
      <c r="D1720" t="s">
        <v>0</v>
      </c>
    </row>
    <row r="1721" spans="1:4" x14ac:dyDescent="0.2">
      <c r="A1721" t="s">
        <v>21</v>
      </c>
      <c r="B1721" s="1">
        <v>93</v>
      </c>
      <c r="C1721" s="2" t="s">
        <v>3397</v>
      </c>
      <c r="D1721" t="s">
        <v>0</v>
      </c>
    </row>
    <row r="1722" spans="1:4" x14ac:dyDescent="0.2">
      <c r="A1722" t="s">
        <v>2144</v>
      </c>
      <c r="B1722" s="1">
        <v>117</v>
      </c>
      <c r="C1722" s="2" t="s">
        <v>7692</v>
      </c>
      <c r="D1722" t="s">
        <v>0</v>
      </c>
    </row>
    <row r="1723" spans="1:4" x14ac:dyDescent="0.2">
      <c r="A1723" t="s">
        <v>23</v>
      </c>
      <c r="B1723" s="1">
        <v>89</v>
      </c>
      <c r="C1723" s="2" t="s">
        <v>3398</v>
      </c>
      <c r="D1723" t="s">
        <v>0</v>
      </c>
    </row>
    <row r="1724" spans="1:4" x14ac:dyDescent="0.2">
      <c r="A1724" t="s">
        <v>25</v>
      </c>
      <c r="B1724" s="1">
        <v>89</v>
      </c>
      <c r="C1724" s="2" t="s">
        <v>7693</v>
      </c>
      <c r="D1724" t="s">
        <v>0</v>
      </c>
    </row>
    <row r="1725" spans="1:4" x14ac:dyDescent="0.2">
      <c r="A1725" t="s">
        <v>26</v>
      </c>
      <c r="B1725" s="1">
        <v>91</v>
      </c>
      <c r="C1725" s="2" t="s">
        <v>3399</v>
      </c>
      <c r="D1725" t="s">
        <v>0</v>
      </c>
    </row>
    <row r="1726" spans="1:4" x14ac:dyDescent="0.2">
      <c r="A1726" t="s">
        <v>28</v>
      </c>
      <c r="B1726" s="1">
        <v>87</v>
      </c>
      <c r="C1726" s="2" t="s">
        <v>3400</v>
      </c>
      <c r="D1726" t="s">
        <v>0</v>
      </c>
    </row>
    <row r="1727" spans="1:4" x14ac:dyDescent="0.2">
      <c r="A1727" t="s">
        <v>12</v>
      </c>
      <c r="B1727" s="1">
        <v>79</v>
      </c>
      <c r="C1727" s="2" t="s">
        <v>3401</v>
      </c>
      <c r="D1727" t="s">
        <v>0</v>
      </c>
    </row>
    <row r="1728" spans="1:4" x14ac:dyDescent="0.2">
      <c r="A1728" t="s">
        <v>149</v>
      </c>
      <c r="B1728" s="1">
        <v>109</v>
      </c>
      <c r="C1728" s="2" t="s">
        <v>7694</v>
      </c>
      <c r="D1728" t="s">
        <v>0</v>
      </c>
    </row>
    <row r="1729" spans="1:4" x14ac:dyDescent="0.2">
      <c r="A1729" t="s">
        <v>150</v>
      </c>
      <c r="B1729" s="1">
        <v>96</v>
      </c>
      <c r="C1729" s="2" t="s">
        <v>3402</v>
      </c>
      <c r="D1729" t="s">
        <v>0</v>
      </c>
    </row>
    <row r="1730" spans="1:4" x14ac:dyDescent="0.2">
      <c r="A1730" t="s">
        <v>152</v>
      </c>
      <c r="B1730" s="1">
        <v>89</v>
      </c>
      <c r="C1730" s="2" t="s">
        <v>3403</v>
      </c>
      <c r="D1730" t="s">
        <v>0</v>
      </c>
    </row>
    <row r="1731" spans="1:4" x14ac:dyDescent="0.2">
      <c r="A1731" t="s">
        <v>154</v>
      </c>
      <c r="B1731" s="1">
        <v>111</v>
      </c>
      <c r="C1731" s="2" t="s">
        <v>7695</v>
      </c>
      <c r="D1731" t="s">
        <v>0</v>
      </c>
    </row>
    <row r="1732" spans="1:4" x14ac:dyDescent="0.2">
      <c r="A1732" t="s">
        <v>14</v>
      </c>
      <c r="B1732" s="1">
        <v>102</v>
      </c>
      <c r="C1732" s="2" t="s">
        <v>7696</v>
      </c>
      <c r="D1732" t="s">
        <v>0</v>
      </c>
    </row>
    <row r="1733" spans="1:4" x14ac:dyDescent="0.2">
      <c r="A1733" t="s">
        <v>15</v>
      </c>
      <c r="B1733" s="1">
        <v>129</v>
      </c>
      <c r="C1733" s="2" t="s">
        <v>3404</v>
      </c>
      <c r="D1733" t="s">
        <v>0</v>
      </c>
    </row>
    <row r="1734" spans="1:4" x14ac:dyDescent="0.2">
      <c r="A1734" t="s">
        <v>17</v>
      </c>
      <c r="B1734" s="1">
        <v>98</v>
      </c>
      <c r="C1734" s="2" t="s">
        <v>3405</v>
      </c>
      <c r="D1734" t="s">
        <v>0</v>
      </c>
    </row>
    <row r="1735" spans="1:4" x14ac:dyDescent="0.2">
      <c r="A1735" t="s">
        <v>19</v>
      </c>
      <c r="B1735" s="1">
        <v>79</v>
      </c>
      <c r="C1735" s="2" t="s">
        <v>3406</v>
      </c>
      <c r="D1735" t="s">
        <v>0</v>
      </c>
    </row>
    <row r="1736" spans="1:4" x14ac:dyDescent="0.2">
      <c r="A1736" t="s">
        <v>21</v>
      </c>
      <c r="B1736" s="1">
        <v>93</v>
      </c>
      <c r="C1736" s="2" t="s">
        <v>3407</v>
      </c>
      <c r="D1736" t="s">
        <v>0</v>
      </c>
    </row>
    <row r="1737" spans="1:4" x14ac:dyDescent="0.2">
      <c r="A1737" t="s">
        <v>23</v>
      </c>
      <c r="B1737" s="1">
        <v>89</v>
      </c>
      <c r="C1737" s="2" t="s">
        <v>3408</v>
      </c>
      <c r="D1737" t="s">
        <v>0</v>
      </c>
    </row>
    <row r="1738" spans="1:4" x14ac:dyDescent="0.2">
      <c r="A1738" t="s">
        <v>155</v>
      </c>
      <c r="B1738" s="1">
        <v>112</v>
      </c>
      <c r="C1738" s="2" t="s">
        <v>7697</v>
      </c>
      <c r="D1738" t="s">
        <v>0</v>
      </c>
    </row>
    <row r="1739" spans="1:4" x14ac:dyDescent="0.2">
      <c r="A1739" t="s">
        <v>25</v>
      </c>
      <c r="B1739" s="1">
        <v>89</v>
      </c>
      <c r="C1739" s="2" t="s">
        <v>7698</v>
      </c>
      <c r="D1739" t="s">
        <v>0</v>
      </c>
    </row>
    <row r="1740" spans="1:4" x14ac:dyDescent="0.2">
      <c r="A1740" t="s">
        <v>26</v>
      </c>
      <c r="B1740" s="1">
        <v>91</v>
      </c>
      <c r="C1740" s="2" t="s">
        <v>3409</v>
      </c>
      <c r="D1740" t="s">
        <v>0</v>
      </c>
    </row>
    <row r="1741" spans="1:4" x14ac:dyDescent="0.2">
      <c r="A1741" t="s">
        <v>28</v>
      </c>
      <c r="B1741" s="1">
        <v>87</v>
      </c>
      <c r="C1741" s="2" t="s">
        <v>3410</v>
      </c>
      <c r="D1741" t="s">
        <v>0</v>
      </c>
    </row>
    <row r="1742" spans="1:4" x14ac:dyDescent="0.2">
      <c r="A1742" t="s">
        <v>128</v>
      </c>
      <c r="B1742" s="1">
        <v>89</v>
      </c>
      <c r="C1742" s="2" t="s">
        <v>3411</v>
      </c>
      <c r="D1742" t="s">
        <v>0</v>
      </c>
    </row>
    <row r="1743" spans="1:4" x14ac:dyDescent="0.2">
      <c r="A1743" t="s">
        <v>130</v>
      </c>
      <c r="B1743" s="1">
        <v>103</v>
      </c>
      <c r="C1743" s="2" t="s">
        <v>3412</v>
      </c>
      <c r="D1743" t="s">
        <v>0</v>
      </c>
    </row>
    <row r="1744" spans="1:4" x14ac:dyDescent="0.2">
      <c r="A1744" t="s">
        <v>132</v>
      </c>
      <c r="B1744" s="1">
        <v>81</v>
      </c>
      <c r="C1744" s="2" t="s">
        <v>3413</v>
      </c>
      <c r="D1744" t="s">
        <v>0</v>
      </c>
    </row>
    <row r="1745" spans="1:4" x14ac:dyDescent="0.2">
      <c r="A1745" t="s">
        <v>134</v>
      </c>
      <c r="B1745" s="1">
        <v>70</v>
      </c>
      <c r="C1745" s="2" t="s">
        <v>3414</v>
      </c>
      <c r="D1745" t="s">
        <v>0</v>
      </c>
    </row>
    <row r="1746" spans="1:4" x14ac:dyDescent="0.2">
      <c r="A1746" t="s">
        <v>136</v>
      </c>
      <c r="B1746" s="1">
        <v>128</v>
      </c>
      <c r="C1746" s="2" t="s">
        <v>3415</v>
      </c>
      <c r="D1746" t="s">
        <v>0</v>
      </c>
    </row>
    <row r="1747" spans="1:4" x14ac:dyDescent="0.2">
      <c r="A1747" t="s">
        <v>12</v>
      </c>
      <c r="B1747" s="1">
        <v>79</v>
      </c>
      <c r="C1747" s="2" t="s">
        <v>3416</v>
      </c>
      <c r="D1747" t="s">
        <v>0</v>
      </c>
    </row>
    <row r="1748" spans="1:4" x14ac:dyDescent="0.2">
      <c r="A1748" t="s">
        <v>14</v>
      </c>
      <c r="B1748" s="1">
        <v>102</v>
      </c>
      <c r="C1748" s="2" t="s">
        <v>7699</v>
      </c>
      <c r="D1748" t="s">
        <v>0</v>
      </c>
    </row>
    <row r="1749" spans="1:4" x14ac:dyDescent="0.2">
      <c r="A1749" t="s">
        <v>15</v>
      </c>
      <c r="B1749" s="1">
        <v>130</v>
      </c>
      <c r="C1749" s="2" t="s">
        <v>3417</v>
      </c>
      <c r="D1749" t="s">
        <v>0</v>
      </c>
    </row>
    <row r="1750" spans="1:4" x14ac:dyDescent="0.2">
      <c r="A1750" t="s">
        <v>17</v>
      </c>
      <c r="B1750" s="1">
        <v>98</v>
      </c>
      <c r="C1750" s="2" t="s">
        <v>3418</v>
      </c>
      <c r="D1750" t="s">
        <v>0</v>
      </c>
    </row>
    <row r="1751" spans="1:4" x14ac:dyDescent="0.2">
      <c r="A1751" t="s">
        <v>19</v>
      </c>
      <c r="B1751" s="1">
        <v>79</v>
      </c>
      <c r="C1751" s="2" t="s">
        <v>3419</v>
      </c>
      <c r="D1751" t="s">
        <v>0</v>
      </c>
    </row>
    <row r="1752" spans="1:4" x14ac:dyDescent="0.2">
      <c r="A1752" t="s">
        <v>21</v>
      </c>
      <c r="B1752" s="1">
        <v>93</v>
      </c>
      <c r="C1752" s="2" t="s">
        <v>3420</v>
      </c>
      <c r="D1752" t="s">
        <v>0</v>
      </c>
    </row>
    <row r="1753" spans="1:4" x14ac:dyDescent="0.2">
      <c r="A1753" t="s">
        <v>23</v>
      </c>
      <c r="B1753" s="1">
        <v>89</v>
      </c>
      <c r="C1753" s="2" t="s">
        <v>3421</v>
      </c>
      <c r="D1753" t="s">
        <v>0</v>
      </c>
    </row>
    <row r="1754" spans="1:4" x14ac:dyDescent="0.2">
      <c r="A1754" t="s">
        <v>25</v>
      </c>
      <c r="B1754" s="1">
        <v>89</v>
      </c>
      <c r="C1754" s="2" t="s">
        <v>7700</v>
      </c>
      <c r="D1754" t="s">
        <v>0</v>
      </c>
    </row>
    <row r="1755" spans="1:4" x14ac:dyDescent="0.2">
      <c r="A1755" t="s">
        <v>26</v>
      </c>
      <c r="B1755" s="1">
        <v>91</v>
      </c>
      <c r="C1755" s="2" t="s">
        <v>3422</v>
      </c>
      <c r="D1755" t="s">
        <v>0</v>
      </c>
    </row>
    <row r="1756" spans="1:4" x14ac:dyDescent="0.2">
      <c r="A1756" t="s">
        <v>28</v>
      </c>
      <c r="B1756" s="1">
        <v>87</v>
      </c>
      <c r="C1756" s="2" t="s">
        <v>3423</v>
      </c>
      <c r="D1756" t="s">
        <v>0</v>
      </c>
    </row>
    <row r="1757" spans="1:4" x14ac:dyDescent="0.2">
      <c r="A1757" t="s">
        <v>2129</v>
      </c>
      <c r="B1757" s="1">
        <v>118</v>
      </c>
      <c r="C1757" s="2" t="s">
        <v>7701</v>
      </c>
      <c r="D1757" t="s">
        <v>0</v>
      </c>
    </row>
    <row r="1758" spans="1:4" x14ac:dyDescent="0.2">
      <c r="A1758" t="s">
        <v>12</v>
      </c>
      <c r="B1758" s="1">
        <v>79</v>
      </c>
      <c r="C1758" s="2" t="s">
        <v>3424</v>
      </c>
      <c r="D1758" t="s">
        <v>0</v>
      </c>
    </row>
    <row r="1759" spans="1:4" x14ac:dyDescent="0.2">
      <c r="A1759" t="s">
        <v>149</v>
      </c>
      <c r="B1759" s="1">
        <v>109</v>
      </c>
      <c r="C1759" s="2" t="s">
        <v>7702</v>
      </c>
      <c r="D1759" t="s">
        <v>0</v>
      </c>
    </row>
    <row r="1760" spans="1:4" x14ac:dyDescent="0.2">
      <c r="A1760" t="s">
        <v>150</v>
      </c>
      <c r="B1760" s="1">
        <v>96</v>
      </c>
      <c r="C1760" s="2" t="s">
        <v>3425</v>
      </c>
      <c r="D1760" t="s">
        <v>0</v>
      </c>
    </row>
    <row r="1761" spans="1:4" x14ac:dyDescent="0.2">
      <c r="A1761" t="s">
        <v>152</v>
      </c>
      <c r="B1761" s="1">
        <v>89</v>
      </c>
      <c r="C1761" s="2" t="s">
        <v>3426</v>
      </c>
      <c r="D1761" t="s">
        <v>0</v>
      </c>
    </row>
    <row r="1762" spans="1:4" x14ac:dyDescent="0.2">
      <c r="A1762" t="s">
        <v>2130</v>
      </c>
      <c r="B1762" s="1">
        <v>142</v>
      </c>
      <c r="C1762" s="2" t="s">
        <v>7703</v>
      </c>
      <c r="D1762" t="s">
        <v>0</v>
      </c>
    </row>
    <row r="1763" spans="1:4" x14ac:dyDescent="0.2">
      <c r="A1763" t="s">
        <v>2131</v>
      </c>
      <c r="B1763" s="1">
        <v>65</v>
      </c>
      <c r="C1763" s="2" t="s">
        <v>3427</v>
      </c>
      <c r="D1763" t="s">
        <v>0</v>
      </c>
    </row>
    <row r="1764" spans="1:4" x14ac:dyDescent="0.2">
      <c r="A1764" t="s">
        <v>2133</v>
      </c>
      <c r="B1764" s="1">
        <v>116</v>
      </c>
      <c r="C1764" s="2" t="s">
        <v>3428</v>
      </c>
      <c r="D1764" t="s">
        <v>0</v>
      </c>
    </row>
    <row r="1765" spans="1:4" x14ac:dyDescent="0.2">
      <c r="A1765" t="s">
        <v>154</v>
      </c>
      <c r="B1765" s="1">
        <v>111</v>
      </c>
      <c r="C1765" s="2" t="s">
        <v>7704</v>
      </c>
      <c r="D1765" t="s">
        <v>0</v>
      </c>
    </row>
    <row r="1766" spans="1:4" x14ac:dyDescent="0.2">
      <c r="A1766" t="s">
        <v>155</v>
      </c>
      <c r="B1766" s="1">
        <v>112</v>
      </c>
      <c r="C1766" s="2" t="s">
        <v>7705</v>
      </c>
      <c r="D1766" t="s">
        <v>0</v>
      </c>
    </row>
    <row r="1767" spans="1:4" x14ac:dyDescent="0.2">
      <c r="A1767" t="s">
        <v>14</v>
      </c>
      <c r="B1767" s="1">
        <v>102</v>
      </c>
      <c r="C1767" s="2" t="s">
        <v>7706</v>
      </c>
      <c r="D1767" t="s">
        <v>0</v>
      </c>
    </row>
    <row r="1768" spans="1:4" x14ac:dyDescent="0.2">
      <c r="A1768" t="s">
        <v>15</v>
      </c>
      <c r="B1768" s="1">
        <v>130</v>
      </c>
      <c r="C1768" s="2" t="s">
        <v>3429</v>
      </c>
      <c r="D1768" t="s">
        <v>0</v>
      </c>
    </row>
    <row r="1769" spans="1:4" x14ac:dyDescent="0.2">
      <c r="A1769" t="s">
        <v>17</v>
      </c>
      <c r="B1769" s="1">
        <v>98</v>
      </c>
      <c r="C1769" s="2" t="s">
        <v>3430</v>
      </c>
      <c r="D1769" t="s">
        <v>0</v>
      </c>
    </row>
    <row r="1770" spans="1:4" x14ac:dyDescent="0.2">
      <c r="A1770" t="s">
        <v>19</v>
      </c>
      <c r="B1770" s="1">
        <v>79</v>
      </c>
      <c r="C1770" s="2" t="s">
        <v>3431</v>
      </c>
      <c r="D1770" t="s">
        <v>0</v>
      </c>
    </row>
    <row r="1771" spans="1:4" x14ac:dyDescent="0.2">
      <c r="A1771" t="s">
        <v>21</v>
      </c>
      <c r="B1771" s="1">
        <v>93</v>
      </c>
      <c r="C1771" s="2" t="s">
        <v>3432</v>
      </c>
      <c r="D1771" t="s">
        <v>0</v>
      </c>
    </row>
    <row r="1772" spans="1:4" x14ac:dyDescent="0.2">
      <c r="A1772" t="s">
        <v>23</v>
      </c>
      <c r="B1772" s="1">
        <v>89</v>
      </c>
      <c r="C1772" s="2" t="s">
        <v>3433</v>
      </c>
      <c r="D1772" t="s">
        <v>0</v>
      </c>
    </row>
    <row r="1773" spans="1:4" x14ac:dyDescent="0.2">
      <c r="A1773" t="s">
        <v>128</v>
      </c>
      <c r="B1773" s="1">
        <v>89</v>
      </c>
      <c r="C1773" s="2" t="s">
        <v>3434</v>
      </c>
      <c r="D1773" t="s">
        <v>0</v>
      </c>
    </row>
    <row r="1774" spans="1:4" x14ac:dyDescent="0.2">
      <c r="A1774" t="s">
        <v>130</v>
      </c>
      <c r="B1774" s="1">
        <v>103</v>
      </c>
      <c r="C1774" s="2" t="s">
        <v>3435</v>
      </c>
      <c r="D1774" t="s">
        <v>0</v>
      </c>
    </row>
    <row r="1775" spans="1:4" x14ac:dyDescent="0.2">
      <c r="A1775" t="s">
        <v>132</v>
      </c>
      <c r="B1775" s="1">
        <v>81</v>
      </c>
      <c r="C1775" s="2" t="s">
        <v>3436</v>
      </c>
      <c r="D1775" t="s">
        <v>0</v>
      </c>
    </row>
    <row r="1776" spans="1:4" x14ac:dyDescent="0.2">
      <c r="A1776" t="s">
        <v>134</v>
      </c>
      <c r="B1776" s="1">
        <v>70</v>
      </c>
      <c r="C1776" s="2" t="s">
        <v>3437</v>
      </c>
      <c r="D1776" t="s">
        <v>0</v>
      </c>
    </row>
    <row r="1777" spans="1:4" x14ac:dyDescent="0.2">
      <c r="A1777" t="s">
        <v>2135</v>
      </c>
      <c r="B1777" s="1">
        <v>112</v>
      </c>
      <c r="C1777" s="2" t="s">
        <v>7707</v>
      </c>
      <c r="D1777" t="s">
        <v>0</v>
      </c>
    </row>
    <row r="1778" spans="1:4" x14ac:dyDescent="0.2">
      <c r="A1778" t="s">
        <v>136</v>
      </c>
      <c r="B1778" s="1">
        <v>128</v>
      </c>
      <c r="C1778" s="2" t="s">
        <v>3438</v>
      </c>
      <c r="D1778" t="s">
        <v>0</v>
      </c>
    </row>
    <row r="1779" spans="1:4" x14ac:dyDescent="0.2">
      <c r="A1779" t="s">
        <v>2136</v>
      </c>
      <c r="B1779" s="1">
        <v>104</v>
      </c>
      <c r="C1779" s="2" t="s">
        <v>3439</v>
      </c>
      <c r="D1779" t="s">
        <v>0</v>
      </c>
    </row>
    <row r="1780" spans="1:4" x14ac:dyDescent="0.2">
      <c r="A1780" t="s">
        <v>2138</v>
      </c>
      <c r="B1780" s="1">
        <v>110</v>
      </c>
      <c r="C1780" s="2" t="s">
        <v>3440</v>
      </c>
      <c r="D1780" t="s">
        <v>0</v>
      </c>
    </row>
    <row r="1781" spans="1:4" x14ac:dyDescent="0.2">
      <c r="A1781" t="s">
        <v>2140</v>
      </c>
      <c r="B1781" s="1">
        <v>80</v>
      </c>
      <c r="C1781" s="2" t="s">
        <v>3441</v>
      </c>
      <c r="D1781" t="s">
        <v>0</v>
      </c>
    </row>
    <row r="1782" spans="1:4" x14ac:dyDescent="0.2">
      <c r="A1782" t="s">
        <v>2142</v>
      </c>
      <c r="B1782" s="1">
        <v>72</v>
      </c>
      <c r="C1782" s="2" t="s">
        <v>3442</v>
      </c>
      <c r="D1782" t="s">
        <v>0</v>
      </c>
    </row>
    <row r="1783" spans="1:4" x14ac:dyDescent="0.2">
      <c r="A1783" t="s">
        <v>25</v>
      </c>
      <c r="B1783" s="1">
        <v>89</v>
      </c>
      <c r="C1783" s="2" t="s">
        <v>7708</v>
      </c>
      <c r="D1783" t="s">
        <v>0</v>
      </c>
    </row>
    <row r="1784" spans="1:4" x14ac:dyDescent="0.2">
      <c r="A1784" t="s">
        <v>26</v>
      </c>
      <c r="B1784" s="1">
        <v>91</v>
      </c>
      <c r="C1784" s="2" t="s">
        <v>3443</v>
      </c>
      <c r="D1784" t="s">
        <v>0</v>
      </c>
    </row>
    <row r="1785" spans="1:4" x14ac:dyDescent="0.2">
      <c r="A1785" t="s">
        <v>28</v>
      </c>
      <c r="B1785" s="1">
        <v>87</v>
      </c>
      <c r="C1785" s="2" t="s">
        <v>3444</v>
      </c>
      <c r="D1785" t="s">
        <v>0</v>
      </c>
    </row>
    <row r="1786" spans="1:4" x14ac:dyDescent="0.2">
      <c r="A1786" t="s">
        <v>12</v>
      </c>
      <c r="B1786" s="1">
        <v>79</v>
      </c>
      <c r="C1786" s="2" t="s">
        <v>3445</v>
      </c>
      <c r="D1786" t="s">
        <v>0</v>
      </c>
    </row>
    <row r="1787" spans="1:4" x14ac:dyDescent="0.2">
      <c r="A1787" t="s">
        <v>2144</v>
      </c>
      <c r="B1787" s="1">
        <v>115</v>
      </c>
      <c r="C1787" s="2" t="s">
        <v>7709</v>
      </c>
      <c r="D1787" t="s">
        <v>0</v>
      </c>
    </row>
    <row r="1788" spans="1:4" x14ac:dyDescent="0.2">
      <c r="A1788" t="s">
        <v>14</v>
      </c>
      <c r="B1788" s="1">
        <v>102</v>
      </c>
      <c r="C1788" s="2" t="s">
        <v>7710</v>
      </c>
      <c r="D1788" t="s">
        <v>0</v>
      </c>
    </row>
    <row r="1789" spans="1:4" x14ac:dyDescent="0.2">
      <c r="A1789" t="s">
        <v>15</v>
      </c>
      <c r="B1789" s="1">
        <v>129</v>
      </c>
      <c r="C1789" s="2" t="s">
        <v>3446</v>
      </c>
      <c r="D1789" t="s">
        <v>0</v>
      </c>
    </row>
    <row r="1790" spans="1:4" x14ac:dyDescent="0.2">
      <c r="A1790" t="s">
        <v>17</v>
      </c>
      <c r="B1790" s="1">
        <v>98</v>
      </c>
      <c r="C1790" s="2" t="s">
        <v>3447</v>
      </c>
      <c r="D1790" t="s">
        <v>0</v>
      </c>
    </row>
    <row r="1791" spans="1:4" x14ac:dyDescent="0.2">
      <c r="A1791" t="s">
        <v>19</v>
      </c>
      <c r="B1791" s="1">
        <v>79</v>
      </c>
      <c r="C1791" s="2" t="s">
        <v>3448</v>
      </c>
      <c r="D1791" t="s">
        <v>0</v>
      </c>
    </row>
    <row r="1792" spans="1:4" x14ac:dyDescent="0.2">
      <c r="A1792" t="s">
        <v>21</v>
      </c>
      <c r="B1792" s="1">
        <v>93</v>
      </c>
      <c r="C1792" s="2" t="s">
        <v>3449</v>
      </c>
      <c r="D1792" t="s">
        <v>0</v>
      </c>
    </row>
    <row r="1793" spans="1:4" x14ac:dyDescent="0.2">
      <c r="A1793" t="s">
        <v>23</v>
      </c>
      <c r="B1793" s="1">
        <v>89</v>
      </c>
      <c r="C1793" s="2" t="s">
        <v>3450</v>
      </c>
      <c r="D1793" t="s">
        <v>0</v>
      </c>
    </row>
    <row r="1794" spans="1:4" x14ac:dyDescent="0.2">
      <c r="A1794" t="s">
        <v>25</v>
      </c>
      <c r="B1794" s="1">
        <v>89</v>
      </c>
      <c r="C1794" s="2" t="s">
        <v>7711</v>
      </c>
      <c r="D1794" t="s">
        <v>0</v>
      </c>
    </row>
    <row r="1795" spans="1:4" x14ac:dyDescent="0.2">
      <c r="A1795" t="s">
        <v>26</v>
      </c>
      <c r="B1795" s="1">
        <v>91</v>
      </c>
      <c r="C1795" s="2" t="s">
        <v>3451</v>
      </c>
      <c r="D1795" t="s">
        <v>0</v>
      </c>
    </row>
    <row r="1796" spans="1:4" x14ac:dyDescent="0.2">
      <c r="A1796" t="s">
        <v>28</v>
      </c>
      <c r="B1796" s="1">
        <v>87</v>
      </c>
      <c r="C1796" s="2" t="s">
        <v>3452</v>
      </c>
      <c r="D1796" t="s">
        <v>0</v>
      </c>
    </row>
    <row r="1797" spans="1:4" x14ac:dyDescent="0.2">
      <c r="A1797" t="s">
        <v>12</v>
      </c>
      <c r="B1797" s="1">
        <v>79</v>
      </c>
      <c r="C1797" s="2" t="s">
        <v>3453</v>
      </c>
      <c r="D1797" t="s">
        <v>0</v>
      </c>
    </row>
    <row r="1798" spans="1:4" x14ac:dyDescent="0.2">
      <c r="A1798" t="s">
        <v>149</v>
      </c>
      <c r="B1798" s="1">
        <v>109</v>
      </c>
      <c r="C1798" s="2" t="s">
        <v>7712</v>
      </c>
      <c r="D1798" t="s">
        <v>0</v>
      </c>
    </row>
    <row r="1799" spans="1:4" x14ac:dyDescent="0.2">
      <c r="A1799" t="s">
        <v>150</v>
      </c>
      <c r="B1799" s="1">
        <v>96</v>
      </c>
      <c r="C1799" s="2" t="s">
        <v>3454</v>
      </c>
      <c r="D1799" t="s">
        <v>0</v>
      </c>
    </row>
    <row r="1800" spans="1:4" x14ac:dyDescent="0.2">
      <c r="A1800" t="s">
        <v>152</v>
      </c>
      <c r="B1800" s="1">
        <v>89</v>
      </c>
      <c r="C1800" s="2" t="s">
        <v>3455</v>
      </c>
      <c r="D1800" t="s">
        <v>0</v>
      </c>
    </row>
    <row r="1801" spans="1:4" x14ac:dyDescent="0.2">
      <c r="A1801" t="s">
        <v>154</v>
      </c>
      <c r="B1801" s="1">
        <v>111</v>
      </c>
      <c r="C1801" s="2" t="s">
        <v>7713</v>
      </c>
      <c r="D1801" t="s">
        <v>0</v>
      </c>
    </row>
    <row r="1802" spans="1:4" x14ac:dyDescent="0.2">
      <c r="A1802" t="s">
        <v>155</v>
      </c>
      <c r="B1802" s="1">
        <v>112</v>
      </c>
      <c r="C1802" s="2" t="s">
        <v>7714</v>
      </c>
      <c r="D1802" t="s">
        <v>0</v>
      </c>
    </row>
    <row r="1803" spans="1:4" x14ac:dyDescent="0.2">
      <c r="A1803" t="s">
        <v>128</v>
      </c>
      <c r="B1803" s="1">
        <v>88</v>
      </c>
      <c r="C1803" s="2" t="s">
        <v>3456</v>
      </c>
      <c r="D1803" t="s">
        <v>0</v>
      </c>
    </row>
    <row r="1804" spans="1:4" x14ac:dyDescent="0.2">
      <c r="A1804" t="s">
        <v>130</v>
      </c>
      <c r="B1804" s="1">
        <v>103</v>
      </c>
      <c r="C1804" s="2" t="s">
        <v>3457</v>
      </c>
      <c r="D1804" t="s">
        <v>0</v>
      </c>
    </row>
    <row r="1805" spans="1:4" x14ac:dyDescent="0.2">
      <c r="A1805" t="s">
        <v>132</v>
      </c>
      <c r="B1805" s="1">
        <v>81</v>
      </c>
      <c r="C1805" s="2" t="s">
        <v>3458</v>
      </c>
      <c r="D1805" t="s">
        <v>0</v>
      </c>
    </row>
    <row r="1806" spans="1:4" x14ac:dyDescent="0.2">
      <c r="A1806" t="s">
        <v>134</v>
      </c>
      <c r="B1806" s="1">
        <v>70</v>
      </c>
      <c r="C1806" s="2" t="s">
        <v>3459</v>
      </c>
      <c r="D1806" t="s">
        <v>0</v>
      </c>
    </row>
    <row r="1807" spans="1:4" x14ac:dyDescent="0.2">
      <c r="A1807" t="s">
        <v>136</v>
      </c>
      <c r="B1807" s="1">
        <v>128</v>
      </c>
      <c r="C1807" s="2" t="s">
        <v>3460</v>
      </c>
      <c r="D1807" t="s">
        <v>0</v>
      </c>
    </row>
    <row r="1808" spans="1:4" x14ac:dyDescent="0.2">
      <c r="A1808" t="s">
        <v>14</v>
      </c>
      <c r="B1808" s="1">
        <v>102</v>
      </c>
      <c r="C1808" s="2" t="s">
        <v>7715</v>
      </c>
      <c r="D1808" t="s">
        <v>0</v>
      </c>
    </row>
    <row r="1809" spans="1:4" x14ac:dyDescent="0.2">
      <c r="A1809" t="s">
        <v>15</v>
      </c>
      <c r="B1809" s="1">
        <v>129</v>
      </c>
      <c r="C1809" s="2" t="s">
        <v>3461</v>
      </c>
      <c r="D1809" t="s">
        <v>0</v>
      </c>
    </row>
    <row r="1810" spans="1:4" x14ac:dyDescent="0.2">
      <c r="A1810" t="s">
        <v>17</v>
      </c>
      <c r="B1810" s="1">
        <v>98</v>
      </c>
      <c r="C1810" s="2" t="s">
        <v>3462</v>
      </c>
      <c r="D1810" t="s">
        <v>0</v>
      </c>
    </row>
    <row r="1811" spans="1:4" x14ac:dyDescent="0.2">
      <c r="A1811" t="s">
        <v>19</v>
      </c>
      <c r="B1811" s="1">
        <v>79</v>
      </c>
      <c r="C1811" s="2" t="s">
        <v>3463</v>
      </c>
      <c r="D1811" t="s">
        <v>0</v>
      </c>
    </row>
    <row r="1812" spans="1:4" x14ac:dyDescent="0.2">
      <c r="A1812" t="s">
        <v>21</v>
      </c>
      <c r="B1812" s="1">
        <v>93</v>
      </c>
      <c r="C1812" s="2" t="s">
        <v>3464</v>
      </c>
      <c r="D1812" t="s">
        <v>0</v>
      </c>
    </row>
    <row r="1813" spans="1:4" x14ac:dyDescent="0.2">
      <c r="A1813" t="s">
        <v>23</v>
      </c>
      <c r="B1813" s="1">
        <v>89</v>
      </c>
      <c r="C1813" s="2" t="s">
        <v>3465</v>
      </c>
      <c r="D1813" t="s">
        <v>0</v>
      </c>
    </row>
    <row r="1814" spans="1:4" x14ac:dyDescent="0.2">
      <c r="A1814" t="s">
        <v>25</v>
      </c>
      <c r="B1814" s="1">
        <v>89</v>
      </c>
      <c r="C1814" s="2" t="s">
        <v>7716</v>
      </c>
      <c r="D1814" t="s">
        <v>0</v>
      </c>
    </row>
    <row r="1815" spans="1:4" x14ac:dyDescent="0.2">
      <c r="A1815" t="s">
        <v>26</v>
      </c>
      <c r="B1815" s="1">
        <v>91</v>
      </c>
      <c r="C1815" s="2" t="s">
        <v>3466</v>
      </c>
      <c r="D1815" t="s">
        <v>0</v>
      </c>
    </row>
    <row r="1816" spans="1:4" x14ac:dyDescent="0.2">
      <c r="A1816" t="s">
        <v>28</v>
      </c>
      <c r="B1816" s="1">
        <v>87</v>
      </c>
      <c r="C1816" s="2" t="s">
        <v>3467</v>
      </c>
      <c r="D1816" t="s">
        <v>0</v>
      </c>
    </row>
    <row r="1817" spans="1:4" x14ac:dyDescent="0.2">
      <c r="A1817" t="s">
        <v>12</v>
      </c>
      <c r="B1817" s="1">
        <v>79</v>
      </c>
      <c r="C1817" s="2" t="s">
        <v>3468</v>
      </c>
      <c r="D1817" t="s">
        <v>0</v>
      </c>
    </row>
    <row r="1818" spans="1:4" x14ac:dyDescent="0.2">
      <c r="A1818" t="s">
        <v>2129</v>
      </c>
      <c r="B1818" s="1">
        <v>118</v>
      </c>
      <c r="C1818" s="2" t="s">
        <v>7717</v>
      </c>
      <c r="D1818" t="s">
        <v>0</v>
      </c>
    </row>
    <row r="1819" spans="1:4" x14ac:dyDescent="0.2">
      <c r="A1819" t="s">
        <v>14</v>
      </c>
      <c r="B1819" s="1">
        <v>102</v>
      </c>
      <c r="C1819" s="2" t="s">
        <v>7718</v>
      </c>
      <c r="D1819" t="s">
        <v>0</v>
      </c>
    </row>
    <row r="1820" spans="1:4" x14ac:dyDescent="0.2">
      <c r="A1820" t="s">
        <v>15</v>
      </c>
      <c r="B1820" s="1">
        <v>130</v>
      </c>
      <c r="C1820" s="2" t="s">
        <v>3469</v>
      </c>
      <c r="D1820" t="s">
        <v>0</v>
      </c>
    </row>
    <row r="1821" spans="1:4" x14ac:dyDescent="0.2">
      <c r="A1821" t="s">
        <v>17</v>
      </c>
      <c r="B1821" s="1">
        <v>98</v>
      </c>
      <c r="C1821" s="2" t="s">
        <v>3470</v>
      </c>
      <c r="D1821" t="s">
        <v>0</v>
      </c>
    </row>
    <row r="1822" spans="1:4" x14ac:dyDescent="0.2">
      <c r="A1822" t="s">
        <v>19</v>
      </c>
      <c r="B1822" s="1">
        <v>79</v>
      </c>
      <c r="C1822" s="2" t="s">
        <v>3471</v>
      </c>
      <c r="D1822" t="s">
        <v>0</v>
      </c>
    </row>
    <row r="1823" spans="1:4" x14ac:dyDescent="0.2">
      <c r="A1823" t="s">
        <v>21</v>
      </c>
      <c r="B1823" s="1">
        <v>93</v>
      </c>
      <c r="C1823" s="2" t="s">
        <v>3472</v>
      </c>
      <c r="D1823" t="s">
        <v>0</v>
      </c>
    </row>
    <row r="1824" spans="1:4" x14ac:dyDescent="0.2">
      <c r="A1824" t="s">
        <v>23</v>
      </c>
      <c r="B1824" s="1">
        <v>89</v>
      </c>
      <c r="C1824" s="2" t="s">
        <v>3473</v>
      </c>
      <c r="D1824" t="s">
        <v>0</v>
      </c>
    </row>
    <row r="1825" spans="1:4" x14ac:dyDescent="0.2">
      <c r="A1825" t="s">
        <v>25</v>
      </c>
      <c r="B1825" s="1">
        <v>89</v>
      </c>
      <c r="C1825" s="2" t="s">
        <v>7719</v>
      </c>
      <c r="D1825" t="s">
        <v>0</v>
      </c>
    </row>
    <row r="1826" spans="1:4" x14ac:dyDescent="0.2">
      <c r="A1826" t="s">
        <v>26</v>
      </c>
      <c r="B1826" s="1">
        <v>91</v>
      </c>
      <c r="C1826" s="2" t="s">
        <v>3474</v>
      </c>
      <c r="D1826" t="s">
        <v>0</v>
      </c>
    </row>
    <row r="1827" spans="1:4" x14ac:dyDescent="0.2">
      <c r="A1827" t="s">
        <v>28</v>
      </c>
      <c r="B1827" s="1">
        <v>87</v>
      </c>
      <c r="C1827" s="2" t="s">
        <v>3475</v>
      </c>
      <c r="D1827" t="s">
        <v>0</v>
      </c>
    </row>
    <row r="1828" spans="1:4" x14ac:dyDescent="0.2">
      <c r="A1828" t="s">
        <v>2130</v>
      </c>
      <c r="B1828" s="1">
        <v>142</v>
      </c>
      <c r="C1828" s="2" t="s">
        <v>7720</v>
      </c>
      <c r="D1828" t="s">
        <v>0</v>
      </c>
    </row>
    <row r="1829" spans="1:4" x14ac:dyDescent="0.2">
      <c r="A1829" t="s">
        <v>2131</v>
      </c>
      <c r="B1829" s="1">
        <v>65</v>
      </c>
      <c r="C1829" s="2" t="s">
        <v>3476</v>
      </c>
      <c r="D1829" t="s">
        <v>0</v>
      </c>
    </row>
    <row r="1830" spans="1:4" x14ac:dyDescent="0.2">
      <c r="A1830" t="s">
        <v>2133</v>
      </c>
      <c r="B1830" s="1">
        <v>116</v>
      </c>
      <c r="C1830" s="2" t="s">
        <v>3477</v>
      </c>
      <c r="D1830" t="s">
        <v>0</v>
      </c>
    </row>
    <row r="1831" spans="1:4" x14ac:dyDescent="0.2">
      <c r="A1831" t="s">
        <v>12</v>
      </c>
      <c r="B1831" s="1">
        <v>79</v>
      </c>
      <c r="C1831" s="2" t="s">
        <v>3478</v>
      </c>
      <c r="D1831" t="s">
        <v>0</v>
      </c>
    </row>
    <row r="1832" spans="1:4" x14ac:dyDescent="0.2">
      <c r="A1832" t="s">
        <v>149</v>
      </c>
      <c r="B1832" s="1">
        <v>109</v>
      </c>
      <c r="C1832" s="2" t="s">
        <v>7721</v>
      </c>
      <c r="D1832" t="s">
        <v>0</v>
      </c>
    </row>
    <row r="1833" spans="1:4" x14ac:dyDescent="0.2">
      <c r="A1833" t="s">
        <v>150</v>
      </c>
      <c r="B1833" s="1">
        <v>96</v>
      </c>
      <c r="C1833" s="2" t="s">
        <v>3479</v>
      </c>
      <c r="D1833" t="s">
        <v>0</v>
      </c>
    </row>
    <row r="1834" spans="1:4" x14ac:dyDescent="0.2">
      <c r="A1834" t="s">
        <v>152</v>
      </c>
      <c r="B1834" s="1">
        <v>89</v>
      </c>
      <c r="C1834" s="2" t="s">
        <v>3480</v>
      </c>
      <c r="D1834" t="s">
        <v>0</v>
      </c>
    </row>
    <row r="1835" spans="1:4" x14ac:dyDescent="0.2">
      <c r="A1835" t="s">
        <v>2135</v>
      </c>
      <c r="B1835" s="1">
        <v>112</v>
      </c>
      <c r="C1835" s="2" t="s">
        <v>7722</v>
      </c>
      <c r="D1835" t="s">
        <v>0</v>
      </c>
    </row>
    <row r="1836" spans="1:4" x14ac:dyDescent="0.2">
      <c r="A1836" t="s">
        <v>2136</v>
      </c>
      <c r="B1836" s="1">
        <v>104</v>
      </c>
      <c r="C1836" s="2" t="s">
        <v>3481</v>
      </c>
      <c r="D1836" t="s">
        <v>0</v>
      </c>
    </row>
    <row r="1837" spans="1:4" x14ac:dyDescent="0.2">
      <c r="A1837" t="s">
        <v>2138</v>
      </c>
      <c r="B1837" s="1">
        <v>110</v>
      </c>
      <c r="C1837" s="2" t="s">
        <v>3482</v>
      </c>
      <c r="D1837" t="s">
        <v>0</v>
      </c>
    </row>
    <row r="1838" spans="1:4" x14ac:dyDescent="0.2">
      <c r="A1838" t="s">
        <v>2140</v>
      </c>
      <c r="B1838" s="1">
        <v>80</v>
      </c>
      <c r="C1838" s="2" t="s">
        <v>3483</v>
      </c>
      <c r="D1838" t="s">
        <v>0</v>
      </c>
    </row>
    <row r="1839" spans="1:4" x14ac:dyDescent="0.2">
      <c r="A1839" t="s">
        <v>2142</v>
      </c>
      <c r="B1839" s="1">
        <v>72</v>
      </c>
      <c r="C1839" s="2" t="s">
        <v>3484</v>
      </c>
      <c r="D1839" t="s">
        <v>0</v>
      </c>
    </row>
    <row r="1840" spans="1:4" x14ac:dyDescent="0.2">
      <c r="A1840" t="s">
        <v>154</v>
      </c>
      <c r="B1840" s="1">
        <v>111</v>
      </c>
      <c r="C1840" s="2" t="s">
        <v>7723</v>
      </c>
      <c r="D1840" t="s">
        <v>0</v>
      </c>
    </row>
    <row r="1841" spans="1:4" x14ac:dyDescent="0.2">
      <c r="A1841" t="s">
        <v>155</v>
      </c>
      <c r="B1841" s="1">
        <v>112</v>
      </c>
      <c r="C1841" s="2" t="s">
        <v>7724</v>
      </c>
      <c r="D1841" t="s">
        <v>0</v>
      </c>
    </row>
    <row r="1842" spans="1:4" x14ac:dyDescent="0.2">
      <c r="A1842" t="s">
        <v>128</v>
      </c>
      <c r="B1842" s="1">
        <v>89</v>
      </c>
      <c r="C1842" s="2" t="s">
        <v>3485</v>
      </c>
      <c r="D1842" t="s">
        <v>0</v>
      </c>
    </row>
    <row r="1843" spans="1:4" x14ac:dyDescent="0.2">
      <c r="A1843" t="s">
        <v>130</v>
      </c>
      <c r="B1843" s="1">
        <v>103</v>
      </c>
      <c r="C1843" s="2" t="s">
        <v>3486</v>
      </c>
      <c r="D1843" t="s">
        <v>0</v>
      </c>
    </row>
    <row r="1844" spans="1:4" x14ac:dyDescent="0.2">
      <c r="A1844" t="s">
        <v>132</v>
      </c>
      <c r="B1844" s="1">
        <v>81</v>
      </c>
      <c r="C1844" s="2" t="s">
        <v>3487</v>
      </c>
      <c r="D1844" t="s">
        <v>0</v>
      </c>
    </row>
    <row r="1845" spans="1:4" x14ac:dyDescent="0.2">
      <c r="A1845" t="s">
        <v>134</v>
      </c>
      <c r="B1845" s="1">
        <v>70</v>
      </c>
      <c r="C1845" s="2" t="s">
        <v>3488</v>
      </c>
      <c r="D1845" t="s">
        <v>0</v>
      </c>
    </row>
    <row r="1846" spans="1:4" x14ac:dyDescent="0.2">
      <c r="A1846" t="s">
        <v>136</v>
      </c>
      <c r="B1846" s="1">
        <v>128</v>
      </c>
      <c r="C1846" s="2" t="s">
        <v>3489</v>
      </c>
      <c r="D1846" t="s">
        <v>0</v>
      </c>
    </row>
    <row r="1847" spans="1:4" x14ac:dyDescent="0.2">
      <c r="A1847" t="s">
        <v>2144</v>
      </c>
      <c r="B1847" s="1">
        <v>117</v>
      </c>
      <c r="C1847" s="2" t="s">
        <v>7725</v>
      </c>
      <c r="D1847" t="s">
        <v>0</v>
      </c>
    </row>
    <row r="1848" spans="1:4" x14ac:dyDescent="0.2">
      <c r="A1848" t="s">
        <v>14</v>
      </c>
      <c r="B1848" s="1">
        <v>102</v>
      </c>
      <c r="C1848" s="2" t="s">
        <v>7726</v>
      </c>
      <c r="D1848" t="s">
        <v>0</v>
      </c>
    </row>
    <row r="1849" spans="1:4" x14ac:dyDescent="0.2">
      <c r="A1849" t="s">
        <v>15</v>
      </c>
      <c r="B1849" s="1">
        <v>129</v>
      </c>
      <c r="C1849" s="2" t="s">
        <v>3490</v>
      </c>
      <c r="D1849" t="s">
        <v>0</v>
      </c>
    </row>
    <row r="1850" spans="1:4" x14ac:dyDescent="0.2">
      <c r="A1850" t="s">
        <v>17</v>
      </c>
      <c r="B1850" s="1">
        <v>98</v>
      </c>
      <c r="C1850" s="2" t="s">
        <v>3491</v>
      </c>
      <c r="D1850" t="s">
        <v>0</v>
      </c>
    </row>
    <row r="1851" spans="1:4" x14ac:dyDescent="0.2">
      <c r="A1851" t="s">
        <v>19</v>
      </c>
      <c r="B1851" s="1">
        <v>79</v>
      </c>
      <c r="C1851" s="2" t="s">
        <v>3492</v>
      </c>
      <c r="D1851" t="s">
        <v>0</v>
      </c>
    </row>
    <row r="1852" spans="1:4" x14ac:dyDescent="0.2">
      <c r="A1852" t="s">
        <v>21</v>
      </c>
      <c r="B1852" s="1">
        <v>93</v>
      </c>
      <c r="C1852" s="2" t="s">
        <v>3493</v>
      </c>
      <c r="D1852" t="s">
        <v>0</v>
      </c>
    </row>
    <row r="1853" spans="1:4" x14ac:dyDescent="0.2">
      <c r="A1853" t="s">
        <v>23</v>
      </c>
      <c r="B1853" s="1">
        <v>89</v>
      </c>
      <c r="C1853" s="2" t="s">
        <v>3494</v>
      </c>
      <c r="D1853" t="s">
        <v>0</v>
      </c>
    </row>
    <row r="1854" spans="1:4" x14ac:dyDescent="0.2">
      <c r="A1854" t="s">
        <v>25</v>
      </c>
      <c r="B1854" s="1">
        <v>89</v>
      </c>
      <c r="C1854" s="2" t="s">
        <v>7727</v>
      </c>
      <c r="D1854" t="s">
        <v>0</v>
      </c>
    </row>
    <row r="1855" spans="1:4" x14ac:dyDescent="0.2">
      <c r="A1855" t="s">
        <v>26</v>
      </c>
      <c r="B1855" s="1">
        <v>91</v>
      </c>
      <c r="C1855" s="2" t="s">
        <v>3495</v>
      </c>
      <c r="D1855" t="s">
        <v>0</v>
      </c>
    </row>
    <row r="1856" spans="1:4" x14ac:dyDescent="0.2">
      <c r="A1856" t="s">
        <v>28</v>
      </c>
      <c r="B1856" s="1">
        <v>87</v>
      </c>
      <c r="C1856" s="2" t="s">
        <v>3496</v>
      </c>
      <c r="D1856" t="s">
        <v>0</v>
      </c>
    </row>
    <row r="1857" spans="1:4" x14ac:dyDescent="0.2">
      <c r="A1857" t="s">
        <v>12</v>
      </c>
      <c r="B1857" s="1">
        <v>79</v>
      </c>
      <c r="C1857" s="2" t="s">
        <v>3497</v>
      </c>
      <c r="D1857" t="s">
        <v>0</v>
      </c>
    </row>
    <row r="1858" spans="1:4" x14ac:dyDescent="0.2">
      <c r="A1858" t="s">
        <v>14</v>
      </c>
      <c r="B1858" s="1">
        <v>102</v>
      </c>
      <c r="C1858" s="2" t="s">
        <v>7728</v>
      </c>
      <c r="D1858" t="s">
        <v>0</v>
      </c>
    </row>
    <row r="1859" spans="1:4" x14ac:dyDescent="0.2">
      <c r="A1859" t="s">
        <v>15</v>
      </c>
      <c r="B1859" s="1">
        <v>129</v>
      </c>
      <c r="C1859" s="2" t="s">
        <v>3498</v>
      </c>
      <c r="D1859" t="s">
        <v>0</v>
      </c>
    </row>
    <row r="1860" spans="1:4" x14ac:dyDescent="0.2">
      <c r="A1860" t="s">
        <v>17</v>
      </c>
      <c r="B1860" s="1">
        <v>98</v>
      </c>
      <c r="C1860" s="2" t="s">
        <v>3499</v>
      </c>
      <c r="D1860" t="s">
        <v>0</v>
      </c>
    </row>
    <row r="1861" spans="1:4" x14ac:dyDescent="0.2">
      <c r="A1861" t="s">
        <v>19</v>
      </c>
      <c r="B1861" s="1">
        <v>79</v>
      </c>
      <c r="C1861" s="2" t="s">
        <v>3500</v>
      </c>
      <c r="D1861" t="s">
        <v>0</v>
      </c>
    </row>
    <row r="1862" spans="1:4" x14ac:dyDescent="0.2">
      <c r="A1862" t="s">
        <v>21</v>
      </c>
      <c r="B1862" s="1">
        <v>93</v>
      </c>
      <c r="C1862" s="2" t="s">
        <v>3501</v>
      </c>
      <c r="D1862" t="s">
        <v>0</v>
      </c>
    </row>
    <row r="1863" spans="1:4" x14ac:dyDescent="0.2">
      <c r="A1863" t="s">
        <v>23</v>
      </c>
      <c r="B1863" s="1">
        <v>89</v>
      </c>
      <c r="C1863" s="2" t="s">
        <v>3502</v>
      </c>
      <c r="D1863" t="s">
        <v>0</v>
      </c>
    </row>
    <row r="1864" spans="1:4" x14ac:dyDescent="0.2">
      <c r="A1864" t="s">
        <v>25</v>
      </c>
      <c r="B1864" s="1">
        <v>89</v>
      </c>
      <c r="C1864" s="2" t="s">
        <v>7729</v>
      </c>
      <c r="D1864" t="s">
        <v>0</v>
      </c>
    </row>
    <row r="1865" spans="1:4" x14ac:dyDescent="0.2">
      <c r="A1865" t="s">
        <v>26</v>
      </c>
      <c r="B1865" s="1">
        <v>91</v>
      </c>
      <c r="C1865" s="2" t="s">
        <v>3503</v>
      </c>
      <c r="D1865" t="s">
        <v>0</v>
      </c>
    </row>
    <row r="1866" spans="1:4" x14ac:dyDescent="0.2">
      <c r="A1866" t="s">
        <v>28</v>
      </c>
      <c r="B1866" s="1">
        <v>87</v>
      </c>
      <c r="C1866" s="2" t="s">
        <v>3504</v>
      </c>
      <c r="D1866" t="s">
        <v>0</v>
      </c>
    </row>
    <row r="1867" spans="1:4" x14ac:dyDescent="0.2">
      <c r="A1867" t="s">
        <v>12</v>
      </c>
      <c r="B1867" s="1">
        <v>79</v>
      </c>
      <c r="C1867" s="2" t="s">
        <v>3505</v>
      </c>
      <c r="D1867" t="s">
        <v>0</v>
      </c>
    </row>
    <row r="1868" spans="1:4" x14ac:dyDescent="0.2">
      <c r="A1868" t="s">
        <v>149</v>
      </c>
      <c r="B1868" s="1">
        <v>109</v>
      </c>
      <c r="C1868" s="2" t="s">
        <v>7730</v>
      </c>
      <c r="D1868" t="s">
        <v>0</v>
      </c>
    </row>
    <row r="1869" spans="1:4" x14ac:dyDescent="0.2">
      <c r="A1869" t="s">
        <v>150</v>
      </c>
      <c r="B1869" s="1">
        <v>96</v>
      </c>
      <c r="C1869" s="2" t="s">
        <v>3506</v>
      </c>
      <c r="D1869" t="s">
        <v>0</v>
      </c>
    </row>
    <row r="1870" spans="1:4" x14ac:dyDescent="0.2">
      <c r="A1870" t="s">
        <v>152</v>
      </c>
      <c r="B1870" s="1">
        <v>89</v>
      </c>
      <c r="C1870" s="2" t="s">
        <v>3507</v>
      </c>
      <c r="D1870" t="s">
        <v>0</v>
      </c>
    </row>
    <row r="1871" spans="1:4" x14ac:dyDescent="0.2">
      <c r="A1871" t="s">
        <v>154</v>
      </c>
      <c r="B1871" s="1">
        <v>111</v>
      </c>
      <c r="C1871" s="2" t="s">
        <v>7731</v>
      </c>
      <c r="D1871" t="s">
        <v>0</v>
      </c>
    </row>
    <row r="1872" spans="1:4" x14ac:dyDescent="0.2">
      <c r="A1872" t="s">
        <v>155</v>
      </c>
      <c r="B1872" s="1">
        <v>112</v>
      </c>
      <c r="C1872" s="2" t="s">
        <v>7732</v>
      </c>
      <c r="D1872" t="s">
        <v>0</v>
      </c>
    </row>
    <row r="1873" spans="1:4" x14ac:dyDescent="0.2">
      <c r="A1873" t="s">
        <v>128</v>
      </c>
      <c r="B1873" s="1">
        <v>88</v>
      </c>
      <c r="C1873" s="2" t="s">
        <v>3508</v>
      </c>
      <c r="D1873" t="s">
        <v>0</v>
      </c>
    </row>
    <row r="1874" spans="1:4" x14ac:dyDescent="0.2">
      <c r="A1874" t="s">
        <v>130</v>
      </c>
      <c r="B1874" s="1">
        <v>103</v>
      </c>
      <c r="C1874" s="2" t="s">
        <v>3509</v>
      </c>
      <c r="D1874" t="s">
        <v>0</v>
      </c>
    </row>
    <row r="1875" spans="1:4" x14ac:dyDescent="0.2">
      <c r="A1875" t="s">
        <v>132</v>
      </c>
      <c r="B1875" s="1">
        <v>81</v>
      </c>
      <c r="C1875" s="2" t="s">
        <v>3510</v>
      </c>
      <c r="D1875" t="s">
        <v>0</v>
      </c>
    </row>
    <row r="1876" spans="1:4" x14ac:dyDescent="0.2">
      <c r="A1876" t="s">
        <v>134</v>
      </c>
      <c r="B1876" s="1">
        <v>70</v>
      </c>
      <c r="C1876" s="2" t="s">
        <v>3511</v>
      </c>
      <c r="D1876" t="s">
        <v>0</v>
      </c>
    </row>
    <row r="1877" spans="1:4" x14ac:dyDescent="0.2">
      <c r="A1877" t="s">
        <v>136</v>
      </c>
      <c r="B1877" s="1">
        <v>128</v>
      </c>
      <c r="C1877" s="2" t="s">
        <v>3512</v>
      </c>
      <c r="D1877" t="s">
        <v>0</v>
      </c>
    </row>
    <row r="1878" spans="1:4" x14ac:dyDescent="0.2">
      <c r="A1878" t="s">
        <v>2129</v>
      </c>
      <c r="B1878" s="1">
        <v>118</v>
      </c>
      <c r="C1878" s="2" t="s">
        <v>7733</v>
      </c>
      <c r="D1878" t="s">
        <v>0</v>
      </c>
    </row>
    <row r="1879" spans="1:4" x14ac:dyDescent="0.2">
      <c r="A1879" t="s">
        <v>14</v>
      </c>
      <c r="B1879" s="1">
        <v>102</v>
      </c>
      <c r="C1879" s="2" t="s">
        <v>7734</v>
      </c>
      <c r="D1879" t="s">
        <v>0</v>
      </c>
    </row>
    <row r="1880" spans="1:4" x14ac:dyDescent="0.2">
      <c r="A1880" t="s">
        <v>15</v>
      </c>
      <c r="B1880" s="1">
        <v>129</v>
      </c>
      <c r="C1880" s="2" t="s">
        <v>3513</v>
      </c>
      <c r="D1880" t="s">
        <v>0</v>
      </c>
    </row>
    <row r="1881" spans="1:4" x14ac:dyDescent="0.2">
      <c r="A1881" t="s">
        <v>17</v>
      </c>
      <c r="B1881" s="1">
        <v>98</v>
      </c>
      <c r="C1881" s="2" t="s">
        <v>3514</v>
      </c>
      <c r="D1881" t="s">
        <v>0</v>
      </c>
    </row>
    <row r="1882" spans="1:4" x14ac:dyDescent="0.2">
      <c r="A1882" t="s">
        <v>19</v>
      </c>
      <c r="B1882" s="1">
        <v>79</v>
      </c>
      <c r="C1882" s="2" t="s">
        <v>3515</v>
      </c>
      <c r="D1882" t="s">
        <v>0</v>
      </c>
    </row>
    <row r="1883" spans="1:4" x14ac:dyDescent="0.2">
      <c r="A1883" t="s">
        <v>21</v>
      </c>
      <c r="B1883" s="1">
        <v>93</v>
      </c>
      <c r="C1883" s="2" t="s">
        <v>3516</v>
      </c>
      <c r="D1883" t="s">
        <v>0</v>
      </c>
    </row>
    <row r="1884" spans="1:4" x14ac:dyDescent="0.2">
      <c r="A1884" t="s">
        <v>23</v>
      </c>
      <c r="B1884" s="1">
        <v>89</v>
      </c>
      <c r="C1884" s="2" t="s">
        <v>3517</v>
      </c>
      <c r="D1884" t="s">
        <v>0</v>
      </c>
    </row>
    <row r="1885" spans="1:4" x14ac:dyDescent="0.2">
      <c r="A1885" t="s">
        <v>25</v>
      </c>
      <c r="B1885" s="1">
        <v>89</v>
      </c>
      <c r="C1885" s="2" t="s">
        <v>7735</v>
      </c>
      <c r="D1885" t="s">
        <v>0</v>
      </c>
    </row>
    <row r="1886" spans="1:4" x14ac:dyDescent="0.2">
      <c r="A1886" t="s">
        <v>26</v>
      </c>
      <c r="B1886" s="1">
        <v>91</v>
      </c>
      <c r="C1886" s="2" t="s">
        <v>3518</v>
      </c>
      <c r="D1886" t="s">
        <v>0</v>
      </c>
    </row>
    <row r="1887" spans="1:4" x14ac:dyDescent="0.2">
      <c r="A1887" t="s">
        <v>28</v>
      </c>
      <c r="B1887" s="1">
        <v>87</v>
      </c>
      <c r="C1887" s="2" t="s">
        <v>3519</v>
      </c>
      <c r="D1887" t="s">
        <v>0</v>
      </c>
    </row>
    <row r="1888" spans="1:4" x14ac:dyDescent="0.2">
      <c r="A1888" t="s">
        <v>12</v>
      </c>
      <c r="B1888" s="1">
        <v>79</v>
      </c>
      <c r="C1888" s="2" t="s">
        <v>3520</v>
      </c>
      <c r="D1888" t="s">
        <v>0</v>
      </c>
    </row>
    <row r="1889" spans="1:4" x14ac:dyDescent="0.2">
      <c r="A1889" t="s">
        <v>2130</v>
      </c>
      <c r="B1889" s="1">
        <v>142</v>
      </c>
      <c r="C1889" s="2" t="s">
        <v>7736</v>
      </c>
      <c r="D1889" t="s">
        <v>0</v>
      </c>
    </row>
    <row r="1890" spans="1:4" x14ac:dyDescent="0.2">
      <c r="A1890" t="s">
        <v>2131</v>
      </c>
      <c r="B1890" s="1">
        <v>65</v>
      </c>
      <c r="C1890" s="2" t="s">
        <v>3521</v>
      </c>
      <c r="D1890" t="s">
        <v>0</v>
      </c>
    </row>
    <row r="1891" spans="1:4" x14ac:dyDescent="0.2">
      <c r="A1891" t="s">
        <v>2133</v>
      </c>
      <c r="B1891" s="1">
        <v>116</v>
      </c>
      <c r="C1891" s="2" t="s">
        <v>3522</v>
      </c>
      <c r="D1891" t="s">
        <v>0</v>
      </c>
    </row>
    <row r="1892" spans="1:4" x14ac:dyDescent="0.2">
      <c r="A1892" t="s">
        <v>2135</v>
      </c>
      <c r="B1892" s="1">
        <v>112</v>
      </c>
      <c r="C1892" s="2" t="s">
        <v>7737</v>
      </c>
      <c r="D1892" t="s">
        <v>0</v>
      </c>
    </row>
    <row r="1893" spans="1:4" x14ac:dyDescent="0.2">
      <c r="A1893" t="s">
        <v>2136</v>
      </c>
      <c r="B1893" s="1">
        <v>104</v>
      </c>
      <c r="C1893" s="2" t="s">
        <v>3523</v>
      </c>
      <c r="D1893" t="s">
        <v>0</v>
      </c>
    </row>
    <row r="1894" spans="1:4" x14ac:dyDescent="0.2">
      <c r="A1894" t="s">
        <v>2138</v>
      </c>
      <c r="B1894" s="1">
        <v>110</v>
      </c>
      <c r="C1894" s="2" t="s">
        <v>3524</v>
      </c>
      <c r="D1894" t="s">
        <v>0</v>
      </c>
    </row>
    <row r="1895" spans="1:4" x14ac:dyDescent="0.2">
      <c r="A1895" t="s">
        <v>2140</v>
      </c>
      <c r="B1895" s="1">
        <v>80</v>
      </c>
      <c r="C1895" s="2" t="s">
        <v>3525</v>
      </c>
      <c r="D1895" t="s">
        <v>0</v>
      </c>
    </row>
    <row r="1896" spans="1:4" x14ac:dyDescent="0.2">
      <c r="A1896" t="s">
        <v>2142</v>
      </c>
      <c r="B1896" s="1">
        <v>72</v>
      </c>
      <c r="C1896" s="2" t="s">
        <v>3526</v>
      </c>
      <c r="D1896" t="s">
        <v>0</v>
      </c>
    </row>
    <row r="1897" spans="1:4" x14ac:dyDescent="0.2">
      <c r="A1897" t="s">
        <v>14</v>
      </c>
      <c r="B1897" s="1">
        <v>102</v>
      </c>
      <c r="C1897" s="2" t="s">
        <v>7738</v>
      </c>
      <c r="D1897" t="s">
        <v>0</v>
      </c>
    </row>
    <row r="1898" spans="1:4" x14ac:dyDescent="0.2">
      <c r="A1898" t="s">
        <v>15</v>
      </c>
      <c r="B1898" s="1">
        <v>129</v>
      </c>
      <c r="C1898" s="2" t="s">
        <v>3527</v>
      </c>
      <c r="D1898" t="s">
        <v>0</v>
      </c>
    </row>
    <row r="1899" spans="1:4" x14ac:dyDescent="0.2">
      <c r="A1899" t="s">
        <v>17</v>
      </c>
      <c r="B1899" s="1">
        <v>98</v>
      </c>
      <c r="C1899" s="2" t="s">
        <v>3528</v>
      </c>
      <c r="D1899" t="s">
        <v>0</v>
      </c>
    </row>
    <row r="1900" spans="1:4" x14ac:dyDescent="0.2">
      <c r="A1900" t="s">
        <v>149</v>
      </c>
      <c r="B1900" s="1">
        <v>109</v>
      </c>
      <c r="C1900" s="2" t="s">
        <v>7739</v>
      </c>
      <c r="D1900" t="s">
        <v>0</v>
      </c>
    </row>
    <row r="1901" spans="1:4" x14ac:dyDescent="0.2">
      <c r="A1901" t="s">
        <v>19</v>
      </c>
      <c r="B1901" s="1">
        <v>79</v>
      </c>
      <c r="C1901" s="2" t="s">
        <v>3529</v>
      </c>
      <c r="D1901" t="s">
        <v>0</v>
      </c>
    </row>
    <row r="1902" spans="1:4" x14ac:dyDescent="0.2">
      <c r="A1902" t="s">
        <v>21</v>
      </c>
      <c r="B1902" s="1">
        <v>93</v>
      </c>
      <c r="C1902" s="2" t="s">
        <v>3530</v>
      </c>
      <c r="D1902" t="s">
        <v>0</v>
      </c>
    </row>
    <row r="1903" spans="1:4" x14ac:dyDescent="0.2">
      <c r="A1903" t="s">
        <v>23</v>
      </c>
      <c r="B1903" s="1">
        <v>89</v>
      </c>
      <c r="C1903" s="2" t="s">
        <v>3531</v>
      </c>
      <c r="D1903" t="s">
        <v>0</v>
      </c>
    </row>
    <row r="1904" spans="1:4" x14ac:dyDescent="0.2">
      <c r="A1904" t="s">
        <v>150</v>
      </c>
      <c r="B1904" s="1">
        <v>96</v>
      </c>
      <c r="C1904" s="2" t="s">
        <v>3532</v>
      </c>
      <c r="D1904" t="s">
        <v>0</v>
      </c>
    </row>
    <row r="1905" spans="1:4" x14ac:dyDescent="0.2">
      <c r="A1905" t="s">
        <v>152</v>
      </c>
      <c r="B1905" s="1">
        <v>89</v>
      </c>
      <c r="C1905" s="2" t="s">
        <v>3533</v>
      </c>
      <c r="D1905" t="s">
        <v>0</v>
      </c>
    </row>
    <row r="1906" spans="1:4" x14ac:dyDescent="0.2">
      <c r="A1906" t="s">
        <v>25</v>
      </c>
      <c r="B1906" s="1">
        <v>89</v>
      </c>
      <c r="C1906" s="2" t="s">
        <v>7740</v>
      </c>
      <c r="D1906" t="s">
        <v>0</v>
      </c>
    </row>
    <row r="1907" spans="1:4" x14ac:dyDescent="0.2">
      <c r="A1907" t="s">
        <v>26</v>
      </c>
      <c r="B1907" s="1">
        <v>91</v>
      </c>
      <c r="C1907" s="2" t="s">
        <v>3534</v>
      </c>
      <c r="D1907" t="s">
        <v>0</v>
      </c>
    </row>
    <row r="1908" spans="1:4" x14ac:dyDescent="0.2">
      <c r="A1908" t="s">
        <v>28</v>
      </c>
      <c r="B1908" s="1">
        <v>87</v>
      </c>
      <c r="C1908" s="2" t="s">
        <v>3535</v>
      </c>
      <c r="D1908" t="s">
        <v>0</v>
      </c>
    </row>
    <row r="1909" spans="1:4" x14ac:dyDescent="0.2">
      <c r="A1909" t="s">
        <v>154</v>
      </c>
      <c r="B1909" s="1">
        <v>111</v>
      </c>
      <c r="C1909" s="2" t="s">
        <v>7741</v>
      </c>
      <c r="D1909" t="s">
        <v>0</v>
      </c>
    </row>
    <row r="1910" spans="1:4" x14ac:dyDescent="0.2">
      <c r="A1910" t="s">
        <v>12</v>
      </c>
      <c r="B1910" s="1">
        <v>79</v>
      </c>
      <c r="C1910" s="2" t="s">
        <v>3536</v>
      </c>
      <c r="D1910" t="s">
        <v>0</v>
      </c>
    </row>
    <row r="1911" spans="1:4" x14ac:dyDescent="0.2">
      <c r="A1911" t="s">
        <v>155</v>
      </c>
      <c r="B1911" s="1">
        <v>112</v>
      </c>
      <c r="C1911" s="2" t="s">
        <v>7742</v>
      </c>
      <c r="D1911" t="s">
        <v>0</v>
      </c>
    </row>
    <row r="1912" spans="1:4" x14ac:dyDescent="0.2">
      <c r="A1912" t="s">
        <v>2144</v>
      </c>
      <c r="B1912" s="1">
        <v>117</v>
      </c>
      <c r="C1912" s="2" t="s">
        <v>7743</v>
      </c>
      <c r="D1912" t="s">
        <v>0</v>
      </c>
    </row>
    <row r="1913" spans="1:4" x14ac:dyDescent="0.2">
      <c r="A1913" t="s">
        <v>128</v>
      </c>
      <c r="B1913" s="1">
        <v>88</v>
      </c>
      <c r="C1913" s="2" t="s">
        <v>3537</v>
      </c>
      <c r="D1913" t="s">
        <v>0</v>
      </c>
    </row>
    <row r="1914" spans="1:4" x14ac:dyDescent="0.2">
      <c r="A1914" t="s">
        <v>130</v>
      </c>
      <c r="B1914" s="1">
        <v>103</v>
      </c>
      <c r="C1914" s="2" t="s">
        <v>3538</v>
      </c>
      <c r="D1914" t="s">
        <v>0</v>
      </c>
    </row>
    <row r="1915" spans="1:4" x14ac:dyDescent="0.2">
      <c r="A1915" t="s">
        <v>132</v>
      </c>
      <c r="B1915" s="1">
        <v>81</v>
      </c>
      <c r="C1915" s="2" t="s">
        <v>3539</v>
      </c>
      <c r="D1915" t="s">
        <v>0</v>
      </c>
    </row>
    <row r="1916" spans="1:4" x14ac:dyDescent="0.2">
      <c r="A1916" t="s">
        <v>134</v>
      </c>
      <c r="B1916" s="1">
        <v>70</v>
      </c>
      <c r="C1916" s="2" t="s">
        <v>3540</v>
      </c>
      <c r="D1916" t="s">
        <v>0</v>
      </c>
    </row>
    <row r="1917" spans="1:4" x14ac:dyDescent="0.2">
      <c r="A1917" t="s">
        <v>136</v>
      </c>
      <c r="B1917" s="1">
        <v>128</v>
      </c>
      <c r="C1917" s="2" t="s">
        <v>3541</v>
      </c>
      <c r="D1917" t="s">
        <v>0</v>
      </c>
    </row>
    <row r="1918" spans="1:4" x14ac:dyDescent="0.2">
      <c r="A1918" t="s">
        <v>14</v>
      </c>
      <c r="B1918" s="1">
        <v>102</v>
      </c>
      <c r="C1918" s="2" t="s">
        <v>7744</v>
      </c>
      <c r="D1918" t="s">
        <v>0</v>
      </c>
    </row>
    <row r="1919" spans="1:4" x14ac:dyDescent="0.2">
      <c r="A1919" t="s">
        <v>15</v>
      </c>
      <c r="B1919" s="1">
        <v>129</v>
      </c>
      <c r="C1919" s="2" t="s">
        <v>3542</v>
      </c>
      <c r="D1919" t="s">
        <v>0</v>
      </c>
    </row>
    <row r="1920" spans="1:4" x14ac:dyDescent="0.2">
      <c r="A1920" t="s">
        <v>17</v>
      </c>
      <c r="B1920" s="1">
        <v>98</v>
      </c>
      <c r="C1920" s="2" t="s">
        <v>2938</v>
      </c>
      <c r="D1920" t="s">
        <v>0</v>
      </c>
    </row>
    <row r="1921" spans="1:4" x14ac:dyDescent="0.2">
      <c r="A1921" t="s">
        <v>19</v>
      </c>
      <c r="B1921" s="1">
        <v>79</v>
      </c>
      <c r="C1921" s="2" t="s">
        <v>3543</v>
      </c>
      <c r="D1921" t="s">
        <v>0</v>
      </c>
    </row>
    <row r="1922" spans="1:4" x14ac:dyDescent="0.2">
      <c r="A1922" t="s">
        <v>21</v>
      </c>
      <c r="B1922" s="1">
        <v>93</v>
      </c>
      <c r="C1922" s="2" t="s">
        <v>225</v>
      </c>
      <c r="D1922" t="s">
        <v>0</v>
      </c>
    </row>
    <row r="1923" spans="1:4" x14ac:dyDescent="0.2">
      <c r="A1923" t="s">
        <v>23</v>
      </c>
      <c r="B1923" s="1">
        <v>89</v>
      </c>
      <c r="C1923" s="2" t="s">
        <v>3544</v>
      </c>
      <c r="D1923" t="s">
        <v>0</v>
      </c>
    </row>
    <row r="1924" spans="1:4" x14ac:dyDescent="0.2">
      <c r="A1924" t="s">
        <v>25</v>
      </c>
      <c r="B1924" s="1">
        <v>89</v>
      </c>
      <c r="C1924" s="2" t="s">
        <v>7745</v>
      </c>
      <c r="D1924" t="s">
        <v>0</v>
      </c>
    </row>
    <row r="1925" spans="1:4" x14ac:dyDescent="0.2">
      <c r="A1925" t="s">
        <v>26</v>
      </c>
      <c r="B1925" s="1">
        <v>91</v>
      </c>
      <c r="C1925" s="2" t="s">
        <v>3545</v>
      </c>
      <c r="D1925" t="s">
        <v>0</v>
      </c>
    </row>
    <row r="1926" spans="1:4" x14ac:dyDescent="0.2">
      <c r="A1926" t="s">
        <v>28</v>
      </c>
      <c r="B1926" s="1">
        <v>87</v>
      </c>
      <c r="C1926" s="2" t="s">
        <v>3546</v>
      </c>
      <c r="D1926" t="s">
        <v>0</v>
      </c>
    </row>
    <row r="1927" spans="1:4" x14ac:dyDescent="0.2">
      <c r="A1927" t="s">
        <v>12</v>
      </c>
      <c r="B1927" s="1">
        <v>79</v>
      </c>
      <c r="C1927" s="2" t="s">
        <v>3547</v>
      </c>
      <c r="D1927" t="s">
        <v>0</v>
      </c>
    </row>
    <row r="1928" spans="1:4" x14ac:dyDescent="0.2">
      <c r="A1928" t="s">
        <v>149</v>
      </c>
      <c r="B1928" s="1">
        <v>109</v>
      </c>
      <c r="C1928" s="2" t="s">
        <v>7746</v>
      </c>
      <c r="D1928" t="s">
        <v>0</v>
      </c>
    </row>
    <row r="1929" spans="1:4" x14ac:dyDescent="0.2">
      <c r="A1929" t="s">
        <v>150</v>
      </c>
      <c r="B1929" s="1">
        <v>96</v>
      </c>
      <c r="C1929" s="2" t="s">
        <v>3548</v>
      </c>
      <c r="D1929" t="s">
        <v>0</v>
      </c>
    </row>
    <row r="1930" spans="1:4" x14ac:dyDescent="0.2">
      <c r="A1930" t="s">
        <v>152</v>
      </c>
      <c r="B1930" s="1">
        <v>89</v>
      </c>
      <c r="C1930" s="2" t="s">
        <v>3549</v>
      </c>
      <c r="D1930" t="s">
        <v>0</v>
      </c>
    </row>
    <row r="1931" spans="1:4" x14ac:dyDescent="0.2">
      <c r="A1931" t="s">
        <v>14</v>
      </c>
      <c r="B1931" s="1">
        <v>102</v>
      </c>
      <c r="C1931" s="2" t="s">
        <v>7747</v>
      </c>
      <c r="D1931" t="s">
        <v>0</v>
      </c>
    </row>
    <row r="1932" spans="1:4" x14ac:dyDescent="0.2">
      <c r="A1932" t="s">
        <v>15</v>
      </c>
      <c r="B1932" s="1">
        <v>129</v>
      </c>
      <c r="C1932" s="2" t="s">
        <v>3550</v>
      </c>
      <c r="D1932" t="s">
        <v>0</v>
      </c>
    </row>
    <row r="1933" spans="1:4" x14ac:dyDescent="0.2">
      <c r="A1933" t="s">
        <v>17</v>
      </c>
      <c r="B1933" s="1">
        <v>98</v>
      </c>
      <c r="C1933" s="2" t="s">
        <v>3551</v>
      </c>
      <c r="D1933" t="s">
        <v>0</v>
      </c>
    </row>
    <row r="1934" spans="1:4" x14ac:dyDescent="0.2">
      <c r="A1934" t="s">
        <v>19</v>
      </c>
      <c r="B1934" s="1">
        <v>79</v>
      </c>
      <c r="C1934" s="2" t="s">
        <v>3552</v>
      </c>
      <c r="D1934" t="s">
        <v>0</v>
      </c>
    </row>
    <row r="1935" spans="1:4" x14ac:dyDescent="0.2">
      <c r="A1935" t="s">
        <v>21</v>
      </c>
      <c r="B1935" s="1">
        <v>93</v>
      </c>
      <c r="C1935" s="2" t="s">
        <v>3553</v>
      </c>
      <c r="D1935" t="s">
        <v>0</v>
      </c>
    </row>
    <row r="1936" spans="1:4" x14ac:dyDescent="0.2">
      <c r="A1936" t="s">
        <v>23</v>
      </c>
      <c r="B1936" s="1">
        <v>89</v>
      </c>
      <c r="C1936" s="2" t="s">
        <v>3554</v>
      </c>
      <c r="D1936" t="s">
        <v>0</v>
      </c>
    </row>
    <row r="1937" spans="1:4" x14ac:dyDescent="0.2">
      <c r="A1937" t="s">
        <v>154</v>
      </c>
      <c r="B1937" s="1">
        <v>111</v>
      </c>
      <c r="C1937" s="2" t="s">
        <v>7748</v>
      </c>
      <c r="D1937" t="s">
        <v>0</v>
      </c>
    </row>
    <row r="1938" spans="1:4" x14ac:dyDescent="0.2">
      <c r="A1938" t="s">
        <v>25</v>
      </c>
      <c r="B1938" s="1">
        <v>89</v>
      </c>
      <c r="C1938" s="2" t="s">
        <v>7749</v>
      </c>
      <c r="D1938" t="s">
        <v>0</v>
      </c>
    </row>
    <row r="1939" spans="1:4" x14ac:dyDescent="0.2">
      <c r="A1939" t="s">
        <v>155</v>
      </c>
      <c r="B1939" s="1">
        <v>112</v>
      </c>
      <c r="C1939" s="2" t="s">
        <v>7750</v>
      </c>
      <c r="D1939" t="s">
        <v>0</v>
      </c>
    </row>
    <row r="1940" spans="1:4" x14ac:dyDescent="0.2">
      <c r="A1940" t="s">
        <v>26</v>
      </c>
      <c r="B1940" s="1">
        <v>91</v>
      </c>
      <c r="C1940" s="2" t="s">
        <v>3555</v>
      </c>
      <c r="D1940" t="s">
        <v>0</v>
      </c>
    </row>
    <row r="1941" spans="1:4" x14ac:dyDescent="0.2">
      <c r="A1941" t="s">
        <v>28</v>
      </c>
      <c r="B1941" s="1">
        <v>87</v>
      </c>
      <c r="C1941" s="2" t="s">
        <v>3556</v>
      </c>
      <c r="D1941" t="s">
        <v>0</v>
      </c>
    </row>
    <row r="1942" spans="1:4" x14ac:dyDescent="0.2">
      <c r="A1942" t="s">
        <v>12</v>
      </c>
      <c r="B1942" s="1">
        <v>79</v>
      </c>
      <c r="C1942" s="2" t="s">
        <v>3557</v>
      </c>
      <c r="D1942" t="s">
        <v>0</v>
      </c>
    </row>
    <row r="1943" spans="1:4" x14ac:dyDescent="0.2">
      <c r="A1943" t="s">
        <v>128</v>
      </c>
      <c r="B1943" s="1">
        <v>88</v>
      </c>
      <c r="C1943" s="2" t="s">
        <v>3558</v>
      </c>
      <c r="D1943" t="s">
        <v>0</v>
      </c>
    </row>
    <row r="1944" spans="1:4" x14ac:dyDescent="0.2">
      <c r="A1944" t="s">
        <v>130</v>
      </c>
      <c r="B1944" s="1">
        <v>103</v>
      </c>
      <c r="C1944" s="2" t="s">
        <v>3559</v>
      </c>
      <c r="D1944" t="s">
        <v>0</v>
      </c>
    </row>
    <row r="1945" spans="1:4" x14ac:dyDescent="0.2">
      <c r="A1945" t="s">
        <v>132</v>
      </c>
      <c r="B1945" s="1">
        <v>81</v>
      </c>
      <c r="C1945" s="2" t="s">
        <v>3560</v>
      </c>
      <c r="D1945" t="s">
        <v>0</v>
      </c>
    </row>
    <row r="1946" spans="1:4" x14ac:dyDescent="0.2">
      <c r="A1946" t="s">
        <v>134</v>
      </c>
      <c r="B1946" s="1">
        <v>70</v>
      </c>
      <c r="C1946" s="2" t="s">
        <v>3561</v>
      </c>
      <c r="D1946" t="s">
        <v>0</v>
      </c>
    </row>
    <row r="1947" spans="1:4" x14ac:dyDescent="0.2">
      <c r="A1947" t="s">
        <v>136</v>
      </c>
      <c r="B1947" s="1">
        <v>128</v>
      </c>
      <c r="C1947" s="2" t="s">
        <v>3562</v>
      </c>
      <c r="D1947" t="s">
        <v>0</v>
      </c>
    </row>
    <row r="1948" spans="1:4" x14ac:dyDescent="0.2">
      <c r="A1948" t="s">
        <v>2129</v>
      </c>
      <c r="B1948" s="1">
        <v>118</v>
      </c>
      <c r="C1948" s="2" t="s">
        <v>7751</v>
      </c>
      <c r="D1948" t="s">
        <v>0</v>
      </c>
    </row>
    <row r="1949" spans="1:4" x14ac:dyDescent="0.2">
      <c r="A1949" t="s">
        <v>2130</v>
      </c>
      <c r="B1949" s="1">
        <v>142</v>
      </c>
      <c r="C1949" s="2" t="s">
        <v>7752</v>
      </c>
      <c r="D1949" t="s">
        <v>0</v>
      </c>
    </row>
    <row r="1950" spans="1:4" x14ac:dyDescent="0.2">
      <c r="A1950" t="s">
        <v>2131</v>
      </c>
      <c r="B1950" s="1">
        <v>65</v>
      </c>
      <c r="C1950" s="2" t="s">
        <v>3563</v>
      </c>
      <c r="D1950" t="s">
        <v>0</v>
      </c>
    </row>
    <row r="1951" spans="1:4" x14ac:dyDescent="0.2">
      <c r="A1951" t="s">
        <v>2133</v>
      </c>
      <c r="B1951" s="1">
        <v>116</v>
      </c>
      <c r="C1951" s="2" t="s">
        <v>3564</v>
      </c>
      <c r="D1951" t="s">
        <v>0</v>
      </c>
    </row>
    <row r="1952" spans="1:4" x14ac:dyDescent="0.2">
      <c r="A1952" t="s">
        <v>14</v>
      </c>
      <c r="B1952" s="1">
        <v>102</v>
      </c>
      <c r="C1952" s="2" t="s">
        <v>7753</v>
      </c>
      <c r="D1952" t="s">
        <v>0</v>
      </c>
    </row>
    <row r="1953" spans="1:4" x14ac:dyDescent="0.2">
      <c r="A1953" t="s">
        <v>15</v>
      </c>
      <c r="B1953" s="1">
        <v>130</v>
      </c>
      <c r="C1953" s="2" t="s">
        <v>3565</v>
      </c>
      <c r="D1953" t="s">
        <v>0</v>
      </c>
    </row>
    <row r="1954" spans="1:4" x14ac:dyDescent="0.2">
      <c r="A1954" t="s">
        <v>17</v>
      </c>
      <c r="B1954" s="1">
        <v>98</v>
      </c>
      <c r="C1954" s="2" t="s">
        <v>3566</v>
      </c>
      <c r="D1954" t="s">
        <v>0</v>
      </c>
    </row>
    <row r="1955" spans="1:4" x14ac:dyDescent="0.2">
      <c r="A1955" t="s">
        <v>19</v>
      </c>
      <c r="B1955" s="1">
        <v>79</v>
      </c>
      <c r="C1955" s="2" t="s">
        <v>3567</v>
      </c>
      <c r="D1955" t="s">
        <v>0</v>
      </c>
    </row>
    <row r="1956" spans="1:4" x14ac:dyDescent="0.2">
      <c r="A1956" t="s">
        <v>21</v>
      </c>
      <c r="B1956" s="1">
        <v>93</v>
      </c>
      <c r="C1956" s="2" t="s">
        <v>3568</v>
      </c>
      <c r="D1956" t="s">
        <v>0</v>
      </c>
    </row>
    <row r="1957" spans="1:4" x14ac:dyDescent="0.2">
      <c r="A1957" t="s">
        <v>23</v>
      </c>
      <c r="B1957" s="1">
        <v>89</v>
      </c>
      <c r="C1957" s="2" t="s">
        <v>3569</v>
      </c>
      <c r="D1957" t="s">
        <v>0</v>
      </c>
    </row>
    <row r="1958" spans="1:4" x14ac:dyDescent="0.2">
      <c r="A1958" t="s">
        <v>25</v>
      </c>
      <c r="B1958" s="1">
        <v>89</v>
      </c>
      <c r="C1958" s="2" t="s">
        <v>7754</v>
      </c>
      <c r="D1958" t="s">
        <v>0</v>
      </c>
    </row>
    <row r="1959" spans="1:4" x14ac:dyDescent="0.2">
      <c r="A1959" t="s">
        <v>26</v>
      </c>
      <c r="B1959" s="1">
        <v>91</v>
      </c>
      <c r="C1959" s="2" t="s">
        <v>3570</v>
      </c>
      <c r="D1959" t="s">
        <v>0</v>
      </c>
    </row>
    <row r="1960" spans="1:4" x14ac:dyDescent="0.2">
      <c r="A1960" t="s">
        <v>28</v>
      </c>
      <c r="B1960" s="1">
        <v>87</v>
      </c>
      <c r="C1960" s="2" t="s">
        <v>3571</v>
      </c>
      <c r="D1960" t="s">
        <v>0</v>
      </c>
    </row>
    <row r="1961" spans="1:4" x14ac:dyDescent="0.2">
      <c r="A1961" t="s">
        <v>12</v>
      </c>
      <c r="B1961" s="1">
        <v>79</v>
      </c>
      <c r="C1961" s="2" t="s">
        <v>3572</v>
      </c>
      <c r="D1961" t="s">
        <v>0</v>
      </c>
    </row>
    <row r="1962" spans="1:4" x14ac:dyDescent="0.2">
      <c r="A1962" t="s">
        <v>2135</v>
      </c>
      <c r="B1962" s="1">
        <v>112</v>
      </c>
      <c r="C1962" s="2" t="s">
        <v>7755</v>
      </c>
      <c r="D1962" t="s">
        <v>0</v>
      </c>
    </row>
    <row r="1963" spans="1:4" x14ac:dyDescent="0.2">
      <c r="A1963" t="s">
        <v>2136</v>
      </c>
      <c r="B1963" s="1">
        <v>104</v>
      </c>
      <c r="C1963" s="2" t="s">
        <v>3573</v>
      </c>
      <c r="D1963" t="s">
        <v>0</v>
      </c>
    </row>
    <row r="1964" spans="1:4" x14ac:dyDescent="0.2">
      <c r="A1964" t="s">
        <v>2138</v>
      </c>
      <c r="B1964" s="1">
        <v>110</v>
      </c>
      <c r="C1964" s="2" t="s">
        <v>3574</v>
      </c>
      <c r="D1964" t="s">
        <v>0</v>
      </c>
    </row>
    <row r="1965" spans="1:4" x14ac:dyDescent="0.2">
      <c r="A1965" t="s">
        <v>2140</v>
      </c>
      <c r="B1965" s="1">
        <v>80</v>
      </c>
      <c r="C1965" s="2" t="s">
        <v>3575</v>
      </c>
      <c r="D1965" t="s">
        <v>0</v>
      </c>
    </row>
    <row r="1966" spans="1:4" x14ac:dyDescent="0.2">
      <c r="A1966" t="s">
        <v>2142</v>
      </c>
      <c r="B1966" s="1">
        <v>72</v>
      </c>
      <c r="C1966" s="2" t="s">
        <v>3576</v>
      </c>
      <c r="D1966" t="s">
        <v>0</v>
      </c>
    </row>
    <row r="1967" spans="1:4" x14ac:dyDescent="0.2">
      <c r="A1967" t="s">
        <v>2144</v>
      </c>
      <c r="B1967" s="1">
        <v>115</v>
      </c>
      <c r="C1967" s="2" t="s">
        <v>7756</v>
      </c>
      <c r="D1967" t="s">
        <v>0</v>
      </c>
    </row>
    <row r="1968" spans="1:4" x14ac:dyDescent="0.2">
      <c r="A1968" t="s">
        <v>149</v>
      </c>
      <c r="B1968" s="1">
        <v>109</v>
      </c>
      <c r="C1968" s="2" t="s">
        <v>7757</v>
      </c>
      <c r="D1968" t="s">
        <v>0</v>
      </c>
    </row>
    <row r="1969" spans="1:4" x14ac:dyDescent="0.2">
      <c r="A1969" t="s">
        <v>150</v>
      </c>
      <c r="B1969" s="1">
        <v>96</v>
      </c>
      <c r="C1969" s="2" t="s">
        <v>3577</v>
      </c>
      <c r="D1969" t="s">
        <v>0</v>
      </c>
    </row>
    <row r="1970" spans="1:4" x14ac:dyDescent="0.2">
      <c r="A1970" t="s">
        <v>152</v>
      </c>
      <c r="B1970" s="1">
        <v>89</v>
      </c>
      <c r="C1970" s="2" t="s">
        <v>3578</v>
      </c>
      <c r="D1970" t="s">
        <v>0</v>
      </c>
    </row>
    <row r="1971" spans="1:4" x14ac:dyDescent="0.2">
      <c r="A1971" t="s">
        <v>154</v>
      </c>
      <c r="B1971" s="1">
        <v>111</v>
      </c>
      <c r="C1971" s="2" t="s">
        <v>7758</v>
      </c>
      <c r="D1971" t="s">
        <v>0</v>
      </c>
    </row>
    <row r="1972" spans="1:4" x14ac:dyDescent="0.2">
      <c r="A1972" t="s">
        <v>155</v>
      </c>
      <c r="B1972" s="1">
        <v>112</v>
      </c>
      <c r="C1972" s="2" t="s">
        <v>7759</v>
      </c>
      <c r="D1972" t="s">
        <v>0</v>
      </c>
    </row>
    <row r="1973" spans="1:4" x14ac:dyDescent="0.2">
      <c r="A1973" t="s">
        <v>14</v>
      </c>
      <c r="B1973" s="1">
        <v>102</v>
      </c>
      <c r="C1973" s="2" t="s">
        <v>7760</v>
      </c>
      <c r="D1973" t="s">
        <v>0</v>
      </c>
    </row>
    <row r="1974" spans="1:4" x14ac:dyDescent="0.2">
      <c r="A1974" t="s">
        <v>15</v>
      </c>
      <c r="B1974" s="1">
        <v>129</v>
      </c>
      <c r="C1974" s="2" t="s">
        <v>3579</v>
      </c>
      <c r="D1974" t="s">
        <v>0</v>
      </c>
    </row>
    <row r="1975" spans="1:4" x14ac:dyDescent="0.2">
      <c r="A1975" t="s">
        <v>17</v>
      </c>
      <c r="B1975" s="1">
        <v>98</v>
      </c>
      <c r="C1975" s="2" t="s">
        <v>3580</v>
      </c>
      <c r="D1975" t="s">
        <v>0</v>
      </c>
    </row>
    <row r="1976" spans="1:4" x14ac:dyDescent="0.2">
      <c r="A1976" t="s">
        <v>19</v>
      </c>
      <c r="B1976" s="1">
        <v>79</v>
      </c>
      <c r="C1976" s="2" t="s">
        <v>3581</v>
      </c>
      <c r="D1976" t="s">
        <v>0</v>
      </c>
    </row>
    <row r="1977" spans="1:4" x14ac:dyDescent="0.2">
      <c r="A1977" t="s">
        <v>21</v>
      </c>
      <c r="B1977" s="1">
        <v>93</v>
      </c>
      <c r="C1977" s="2" t="s">
        <v>3582</v>
      </c>
      <c r="D1977" t="s">
        <v>0</v>
      </c>
    </row>
    <row r="1978" spans="1:4" x14ac:dyDescent="0.2">
      <c r="A1978" t="s">
        <v>23</v>
      </c>
      <c r="B1978" s="1">
        <v>89</v>
      </c>
      <c r="C1978" s="2" t="s">
        <v>3583</v>
      </c>
      <c r="D1978" t="s">
        <v>0</v>
      </c>
    </row>
    <row r="1979" spans="1:4" x14ac:dyDescent="0.2">
      <c r="A1979" t="s">
        <v>25</v>
      </c>
      <c r="B1979" s="1">
        <v>89</v>
      </c>
      <c r="C1979" s="2" t="s">
        <v>7761</v>
      </c>
      <c r="D1979" t="s">
        <v>0</v>
      </c>
    </row>
    <row r="1980" spans="1:4" x14ac:dyDescent="0.2">
      <c r="A1980" t="s">
        <v>26</v>
      </c>
      <c r="B1980" s="1">
        <v>91</v>
      </c>
      <c r="C1980" s="2" t="s">
        <v>3584</v>
      </c>
      <c r="D1980" t="s">
        <v>0</v>
      </c>
    </row>
    <row r="1981" spans="1:4" x14ac:dyDescent="0.2">
      <c r="A1981" t="s">
        <v>28</v>
      </c>
      <c r="B1981" s="1">
        <v>87</v>
      </c>
      <c r="C1981" s="2" t="s">
        <v>3585</v>
      </c>
      <c r="D1981" t="s">
        <v>0</v>
      </c>
    </row>
    <row r="1982" spans="1:4" x14ac:dyDescent="0.2">
      <c r="A1982" t="s">
        <v>128</v>
      </c>
      <c r="B1982" s="1">
        <v>89</v>
      </c>
      <c r="C1982" s="2" t="s">
        <v>3586</v>
      </c>
      <c r="D1982" t="s">
        <v>0</v>
      </c>
    </row>
    <row r="1983" spans="1:4" x14ac:dyDescent="0.2">
      <c r="A1983" t="s">
        <v>130</v>
      </c>
      <c r="B1983" s="1">
        <v>103</v>
      </c>
      <c r="C1983" s="2" t="s">
        <v>3587</v>
      </c>
      <c r="D1983" t="s">
        <v>0</v>
      </c>
    </row>
    <row r="1984" spans="1:4" x14ac:dyDescent="0.2">
      <c r="A1984" t="s">
        <v>132</v>
      </c>
      <c r="B1984" s="1">
        <v>81</v>
      </c>
      <c r="C1984" s="2" t="s">
        <v>3588</v>
      </c>
      <c r="D1984" t="s">
        <v>0</v>
      </c>
    </row>
    <row r="1985" spans="1:4" x14ac:dyDescent="0.2">
      <c r="A1985" t="s">
        <v>134</v>
      </c>
      <c r="B1985" s="1">
        <v>70</v>
      </c>
      <c r="C1985" s="2" t="s">
        <v>3589</v>
      </c>
      <c r="D1985" t="s">
        <v>0</v>
      </c>
    </row>
    <row r="1986" spans="1:4" x14ac:dyDescent="0.2">
      <c r="A1986" t="s">
        <v>136</v>
      </c>
      <c r="B1986" s="1">
        <v>128</v>
      </c>
      <c r="C1986" s="2" t="s">
        <v>3590</v>
      </c>
      <c r="D1986" t="s">
        <v>0</v>
      </c>
    </row>
    <row r="1987" spans="1:4" x14ac:dyDescent="0.2">
      <c r="A1987" t="s">
        <v>12</v>
      </c>
      <c r="B1987" s="1">
        <v>79</v>
      </c>
      <c r="C1987" s="2" t="s">
        <v>3591</v>
      </c>
      <c r="D1987" t="s">
        <v>0</v>
      </c>
    </row>
    <row r="1988" spans="1:4" x14ac:dyDescent="0.2">
      <c r="A1988" t="s">
        <v>14</v>
      </c>
      <c r="B1988" s="1">
        <v>102</v>
      </c>
      <c r="C1988" s="2" t="s">
        <v>7762</v>
      </c>
      <c r="D1988" t="s">
        <v>0</v>
      </c>
    </row>
    <row r="1989" spans="1:4" x14ac:dyDescent="0.2">
      <c r="A1989" t="s">
        <v>15</v>
      </c>
      <c r="B1989" s="1">
        <v>129</v>
      </c>
      <c r="C1989" s="2" t="s">
        <v>3592</v>
      </c>
      <c r="D1989" t="s">
        <v>0</v>
      </c>
    </row>
    <row r="1990" spans="1:4" x14ac:dyDescent="0.2">
      <c r="A1990" t="s">
        <v>17</v>
      </c>
      <c r="B1990" s="1">
        <v>98</v>
      </c>
      <c r="C1990" s="2" t="s">
        <v>3593</v>
      </c>
      <c r="D1990" t="s">
        <v>0</v>
      </c>
    </row>
    <row r="1991" spans="1:4" x14ac:dyDescent="0.2">
      <c r="A1991" t="s">
        <v>19</v>
      </c>
      <c r="B1991" s="1">
        <v>79</v>
      </c>
      <c r="C1991" s="2" t="s">
        <v>3594</v>
      </c>
      <c r="D1991" t="s">
        <v>0</v>
      </c>
    </row>
    <row r="1992" spans="1:4" x14ac:dyDescent="0.2">
      <c r="A1992" t="s">
        <v>21</v>
      </c>
      <c r="B1992" s="1">
        <v>93</v>
      </c>
      <c r="C1992" s="2" t="s">
        <v>3595</v>
      </c>
      <c r="D1992" t="s">
        <v>0</v>
      </c>
    </row>
    <row r="1993" spans="1:4" x14ac:dyDescent="0.2">
      <c r="A1993" t="s">
        <v>23</v>
      </c>
      <c r="B1993" s="1">
        <v>89</v>
      </c>
      <c r="C1993" s="2" t="s">
        <v>3596</v>
      </c>
      <c r="D1993" t="s">
        <v>0</v>
      </c>
    </row>
    <row r="1994" spans="1:4" x14ac:dyDescent="0.2">
      <c r="A1994" t="s">
        <v>25</v>
      </c>
      <c r="B1994" s="1">
        <v>89</v>
      </c>
      <c r="C1994" s="2" t="s">
        <v>7763</v>
      </c>
      <c r="D1994" t="s">
        <v>0</v>
      </c>
    </row>
    <row r="1995" spans="1:4" x14ac:dyDescent="0.2">
      <c r="A1995" t="s">
        <v>26</v>
      </c>
      <c r="B1995" s="1">
        <v>91</v>
      </c>
      <c r="C1995" s="2" t="s">
        <v>3597</v>
      </c>
      <c r="D1995" t="s">
        <v>0</v>
      </c>
    </row>
    <row r="1996" spans="1:4" x14ac:dyDescent="0.2">
      <c r="A1996" t="s">
        <v>28</v>
      </c>
      <c r="B1996" s="1">
        <v>87</v>
      </c>
      <c r="C1996" s="2" t="s">
        <v>3598</v>
      </c>
      <c r="D1996" t="s">
        <v>0</v>
      </c>
    </row>
    <row r="1997" spans="1:4" x14ac:dyDescent="0.2">
      <c r="A1997" t="s">
        <v>12</v>
      </c>
      <c r="B1997" s="1">
        <v>79</v>
      </c>
      <c r="C1997" s="2" t="s">
        <v>3599</v>
      </c>
      <c r="D1997" t="s">
        <v>0</v>
      </c>
    </row>
    <row r="1998" spans="1:4" x14ac:dyDescent="0.2">
      <c r="A1998" t="s">
        <v>149</v>
      </c>
      <c r="B1998" s="1">
        <v>109</v>
      </c>
      <c r="C1998" s="2" t="s">
        <v>7764</v>
      </c>
      <c r="D1998" t="s">
        <v>0</v>
      </c>
    </row>
    <row r="1999" spans="1:4" x14ac:dyDescent="0.2">
      <c r="A1999" t="s">
        <v>150</v>
      </c>
      <c r="B1999" s="1">
        <v>96</v>
      </c>
      <c r="C1999" s="2" t="s">
        <v>3600</v>
      </c>
      <c r="D1999" t="s">
        <v>0</v>
      </c>
    </row>
    <row r="2000" spans="1:4" x14ac:dyDescent="0.2">
      <c r="A2000" t="s">
        <v>152</v>
      </c>
      <c r="B2000" s="1">
        <v>89</v>
      </c>
      <c r="C2000" s="2" t="s">
        <v>3601</v>
      </c>
      <c r="D2000" t="s">
        <v>0</v>
      </c>
    </row>
    <row r="2001" spans="1:4" x14ac:dyDescent="0.2">
      <c r="A2001" t="s">
        <v>2129</v>
      </c>
      <c r="B2001" s="1">
        <v>118</v>
      </c>
      <c r="C2001" s="2" t="s">
        <v>7765</v>
      </c>
      <c r="D2001" t="s">
        <v>0</v>
      </c>
    </row>
    <row r="2002" spans="1:4" x14ac:dyDescent="0.2">
      <c r="A2002" t="s">
        <v>154</v>
      </c>
      <c r="B2002" s="1">
        <v>111</v>
      </c>
      <c r="C2002" s="2" t="s">
        <v>7766</v>
      </c>
      <c r="D2002" t="s">
        <v>0</v>
      </c>
    </row>
    <row r="2003" spans="1:4" x14ac:dyDescent="0.2">
      <c r="A2003" t="s">
        <v>155</v>
      </c>
      <c r="B2003" s="1">
        <v>112</v>
      </c>
      <c r="C2003" s="2" t="s">
        <v>7767</v>
      </c>
      <c r="D2003" t="s">
        <v>0</v>
      </c>
    </row>
    <row r="2004" spans="1:4" x14ac:dyDescent="0.2">
      <c r="A2004" t="s">
        <v>14</v>
      </c>
      <c r="B2004" s="1">
        <v>102</v>
      </c>
      <c r="C2004" s="2" t="s">
        <v>7768</v>
      </c>
      <c r="D2004" t="s">
        <v>0</v>
      </c>
    </row>
    <row r="2005" spans="1:4" x14ac:dyDescent="0.2">
      <c r="A2005" t="s">
        <v>15</v>
      </c>
      <c r="B2005" s="1">
        <v>129</v>
      </c>
      <c r="C2005" s="2" t="s">
        <v>3602</v>
      </c>
      <c r="D2005" t="s">
        <v>0</v>
      </c>
    </row>
    <row r="2006" spans="1:4" x14ac:dyDescent="0.2">
      <c r="A2006" t="s">
        <v>17</v>
      </c>
      <c r="B2006" s="1">
        <v>98</v>
      </c>
      <c r="C2006" s="2" t="s">
        <v>3603</v>
      </c>
      <c r="D2006" t="s">
        <v>0</v>
      </c>
    </row>
    <row r="2007" spans="1:4" x14ac:dyDescent="0.2">
      <c r="A2007" t="s">
        <v>128</v>
      </c>
      <c r="B2007" s="1">
        <v>89</v>
      </c>
      <c r="C2007" s="2" t="s">
        <v>3604</v>
      </c>
      <c r="D2007" t="s">
        <v>0</v>
      </c>
    </row>
    <row r="2008" spans="1:4" x14ac:dyDescent="0.2">
      <c r="A2008" t="s">
        <v>130</v>
      </c>
      <c r="B2008" s="1">
        <v>103</v>
      </c>
      <c r="C2008" s="2" t="s">
        <v>3605</v>
      </c>
      <c r="D2008" t="s">
        <v>0</v>
      </c>
    </row>
    <row r="2009" spans="1:4" x14ac:dyDescent="0.2">
      <c r="A2009" t="s">
        <v>132</v>
      </c>
      <c r="B2009" s="1">
        <v>81</v>
      </c>
      <c r="C2009" s="2" t="s">
        <v>3606</v>
      </c>
      <c r="D2009" t="s">
        <v>0</v>
      </c>
    </row>
    <row r="2010" spans="1:4" x14ac:dyDescent="0.2">
      <c r="A2010" t="s">
        <v>19</v>
      </c>
      <c r="B2010" s="1">
        <v>79</v>
      </c>
      <c r="C2010" s="2" t="s">
        <v>3607</v>
      </c>
      <c r="D2010" t="s">
        <v>0</v>
      </c>
    </row>
    <row r="2011" spans="1:4" x14ac:dyDescent="0.2">
      <c r="A2011" t="s">
        <v>134</v>
      </c>
      <c r="B2011" s="1">
        <v>70</v>
      </c>
      <c r="C2011" s="2" t="s">
        <v>3608</v>
      </c>
      <c r="D2011" t="s">
        <v>0</v>
      </c>
    </row>
    <row r="2012" spans="1:4" x14ac:dyDescent="0.2">
      <c r="A2012" t="s">
        <v>21</v>
      </c>
      <c r="B2012" s="1">
        <v>93</v>
      </c>
      <c r="C2012" s="2" t="s">
        <v>3609</v>
      </c>
      <c r="D2012" t="s">
        <v>0</v>
      </c>
    </row>
    <row r="2013" spans="1:4" x14ac:dyDescent="0.2">
      <c r="A2013" t="s">
        <v>23</v>
      </c>
      <c r="B2013" s="1">
        <v>89</v>
      </c>
      <c r="C2013" s="2" t="s">
        <v>3610</v>
      </c>
      <c r="D2013" t="s">
        <v>0</v>
      </c>
    </row>
    <row r="2014" spans="1:4" x14ac:dyDescent="0.2">
      <c r="A2014" t="s">
        <v>136</v>
      </c>
      <c r="B2014" s="1">
        <v>128</v>
      </c>
      <c r="C2014" s="2" t="s">
        <v>3611</v>
      </c>
      <c r="D2014" t="s">
        <v>0</v>
      </c>
    </row>
    <row r="2015" spans="1:4" x14ac:dyDescent="0.2">
      <c r="A2015" t="s">
        <v>25</v>
      </c>
      <c r="B2015" s="1">
        <v>89</v>
      </c>
      <c r="C2015" s="2" t="s">
        <v>7769</v>
      </c>
      <c r="D2015" t="s">
        <v>0</v>
      </c>
    </row>
    <row r="2016" spans="1:4" x14ac:dyDescent="0.2">
      <c r="A2016" t="s">
        <v>26</v>
      </c>
      <c r="B2016" s="1">
        <v>91</v>
      </c>
      <c r="C2016" s="2" t="s">
        <v>3612</v>
      </c>
      <c r="D2016" t="s">
        <v>0</v>
      </c>
    </row>
    <row r="2017" spans="1:4" x14ac:dyDescent="0.2">
      <c r="A2017" t="s">
        <v>28</v>
      </c>
      <c r="B2017" s="1">
        <v>87</v>
      </c>
      <c r="C2017" s="2" t="s">
        <v>3613</v>
      </c>
      <c r="D2017" t="s">
        <v>0</v>
      </c>
    </row>
    <row r="2018" spans="1:4" x14ac:dyDescent="0.2">
      <c r="A2018" t="s">
        <v>12</v>
      </c>
      <c r="B2018" s="1">
        <v>79</v>
      </c>
      <c r="C2018" s="2" t="s">
        <v>3614</v>
      </c>
      <c r="D2018" t="s">
        <v>0</v>
      </c>
    </row>
    <row r="2019" spans="1:4" x14ac:dyDescent="0.2">
      <c r="A2019" t="s">
        <v>2130</v>
      </c>
      <c r="B2019" s="1">
        <v>142</v>
      </c>
      <c r="C2019" s="2" t="s">
        <v>7770</v>
      </c>
      <c r="D2019" t="s">
        <v>0</v>
      </c>
    </row>
    <row r="2020" spans="1:4" x14ac:dyDescent="0.2">
      <c r="A2020" t="s">
        <v>2131</v>
      </c>
      <c r="B2020" s="1">
        <v>65</v>
      </c>
      <c r="C2020" s="2" t="s">
        <v>3615</v>
      </c>
      <c r="D2020" t="s">
        <v>0</v>
      </c>
    </row>
    <row r="2021" spans="1:4" x14ac:dyDescent="0.2">
      <c r="A2021" t="s">
        <v>2133</v>
      </c>
      <c r="B2021" s="1">
        <v>116</v>
      </c>
      <c r="C2021" s="2" t="s">
        <v>2363</v>
      </c>
      <c r="D2021" t="s">
        <v>0</v>
      </c>
    </row>
    <row r="2022" spans="1:4" x14ac:dyDescent="0.2">
      <c r="A2022" t="s">
        <v>2135</v>
      </c>
      <c r="B2022" s="1">
        <v>112</v>
      </c>
      <c r="C2022" s="2" t="s">
        <v>7771</v>
      </c>
      <c r="D2022" t="s">
        <v>0</v>
      </c>
    </row>
    <row r="2023" spans="1:4" x14ac:dyDescent="0.2">
      <c r="A2023" t="s">
        <v>2136</v>
      </c>
      <c r="B2023" s="1">
        <v>104</v>
      </c>
      <c r="C2023" s="2" t="s">
        <v>3616</v>
      </c>
      <c r="D2023" t="s">
        <v>0</v>
      </c>
    </row>
    <row r="2024" spans="1:4" x14ac:dyDescent="0.2">
      <c r="A2024" t="s">
        <v>2138</v>
      </c>
      <c r="B2024" s="1">
        <v>110</v>
      </c>
      <c r="C2024" s="2" t="s">
        <v>3617</v>
      </c>
      <c r="D2024" t="s">
        <v>0</v>
      </c>
    </row>
    <row r="2025" spans="1:4" x14ac:dyDescent="0.2">
      <c r="A2025" t="s">
        <v>2140</v>
      </c>
      <c r="B2025" s="1">
        <v>80</v>
      </c>
      <c r="C2025" s="2" t="s">
        <v>3618</v>
      </c>
      <c r="D2025" t="s">
        <v>0</v>
      </c>
    </row>
    <row r="2026" spans="1:4" x14ac:dyDescent="0.2">
      <c r="A2026" t="s">
        <v>2142</v>
      </c>
      <c r="B2026" s="1">
        <v>72</v>
      </c>
      <c r="C2026" s="2" t="s">
        <v>3619</v>
      </c>
      <c r="D2026" t="s">
        <v>0</v>
      </c>
    </row>
    <row r="2027" spans="1:4" x14ac:dyDescent="0.2">
      <c r="A2027" t="s">
        <v>149</v>
      </c>
      <c r="B2027" s="1">
        <v>106</v>
      </c>
      <c r="C2027" s="2" t="s">
        <v>7772</v>
      </c>
      <c r="D2027" t="s">
        <v>0</v>
      </c>
    </row>
    <row r="2028" spans="1:4" x14ac:dyDescent="0.2">
      <c r="A2028" t="s">
        <v>150</v>
      </c>
      <c r="B2028" s="1">
        <v>96</v>
      </c>
      <c r="C2028" s="2" t="s">
        <v>3620</v>
      </c>
      <c r="D2028" t="s">
        <v>0</v>
      </c>
    </row>
    <row r="2029" spans="1:4" x14ac:dyDescent="0.2">
      <c r="A2029" t="s">
        <v>152</v>
      </c>
      <c r="B2029" s="1">
        <v>89</v>
      </c>
      <c r="C2029" s="2" t="s">
        <v>3621</v>
      </c>
      <c r="D2029" t="s">
        <v>0</v>
      </c>
    </row>
    <row r="2030" spans="1:4" x14ac:dyDescent="0.2">
      <c r="A2030" t="s">
        <v>154</v>
      </c>
      <c r="B2030" s="1">
        <v>111</v>
      </c>
      <c r="C2030" s="2" t="s">
        <v>7773</v>
      </c>
      <c r="D2030" t="s">
        <v>0</v>
      </c>
    </row>
    <row r="2031" spans="1:4" x14ac:dyDescent="0.2">
      <c r="A2031" t="s">
        <v>14</v>
      </c>
      <c r="B2031" s="1">
        <v>102</v>
      </c>
      <c r="C2031" s="2" t="s">
        <v>7774</v>
      </c>
      <c r="D2031" t="s">
        <v>0</v>
      </c>
    </row>
    <row r="2032" spans="1:4" x14ac:dyDescent="0.2">
      <c r="A2032" t="s">
        <v>15</v>
      </c>
      <c r="B2032" s="1">
        <v>129</v>
      </c>
      <c r="C2032" s="2" t="s">
        <v>3622</v>
      </c>
      <c r="D2032" t="s">
        <v>0</v>
      </c>
    </row>
    <row r="2033" spans="1:4" x14ac:dyDescent="0.2">
      <c r="A2033" t="s">
        <v>17</v>
      </c>
      <c r="B2033" s="1">
        <v>98</v>
      </c>
      <c r="C2033" s="2" t="s">
        <v>3623</v>
      </c>
      <c r="D2033" t="s">
        <v>0</v>
      </c>
    </row>
    <row r="2034" spans="1:4" x14ac:dyDescent="0.2">
      <c r="A2034" t="s">
        <v>19</v>
      </c>
      <c r="B2034" s="1">
        <v>79</v>
      </c>
      <c r="C2034" s="2" t="s">
        <v>3624</v>
      </c>
      <c r="D2034" t="s">
        <v>0</v>
      </c>
    </row>
    <row r="2035" spans="1:4" x14ac:dyDescent="0.2">
      <c r="A2035" t="s">
        <v>21</v>
      </c>
      <c r="B2035" s="1">
        <v>93</v>
      </c>
      <c r="C2035" s="2" t="s">
        <v>3625</v>
      </c>
      <c r="D2035" t="s">
        <v>0</v>
      </c>
    </row>
    <row r="2036" spans="1:4" x14ac:dyDescent="0.2">
      <c r="A2036" t="s">
        <v>23</v>
      </c>
      <c r="B2036" s="1">
        <v>89</v>
      </c>
      <c r="C2036" s="2" t="s">
        <v>3626</v>
      </c>
      <c r="D2036" t="s">
        <v>0</v>
      </c>
    </row>
    <row r="2037" spans="1:4" x14ac:dyDescent="0.2">
      <c r="A2037" t="s">
        <v>155</v>
      </c>
      <c r="B2037" s="1">
        <v>112</v>
      </c>
      <c r="C2037" s="2" t="s">
        <v>7775</v>
      </c>
      <c r="D2037" t="s">
        <v>0</v>
      </c>
    </row>
    <row r="2038" spans="1:4" x14ac:dyDescent="0.2">
      <c r="A2038" t="s">
        <v>25</v>
      </c>
      <c r="B2038" s="1">
        <v>89</v>
      </c>
      <c r="C2038" s="2" t="s">
        <v>7776</v>
      </c>
      <c r="D2038" t="s">
        <v>0</v>
      </c>
    </row>
    <row r="2039" spans="1:4" x14ac:dyDescent="0.2">
      <c r="A2039" t="s">
        <v>26</v>
      </c>
      <c r="B2039" s="1">
        <v>91</v>
      </c>
      <c r="C2039" s="2" t="s">
        <v>3627</v>
      </c>
      <c r="D2039" t="s">
        <v>0</v>
      </c>
    </row>
    <row r="2040" spans="1:4" x14ac:dyDescent="0.2">
      <c r="A2040" t="s">
        <v>28</v>
      </c>
      <c r="B2040" s="1">
        <v>87</v>
      </c>
      <c r="C2040" s="2" t="s">
        <v>3628</v>
      </c>
      <c r="D2040" t="s">
        <v>0</v>
      </c>
    </row>
    <row r="2041" spans="1:4" x14ac:dyDescent="0.2">
      <c r="A2041" t="s">
        <v>128</v>
      </c>
      <c r="B2041" s="1">
        <v>89</v>
      </c>
      <c r="C2041" s="2" t="s">
        <v>3629</v>
      </c>
      <c r="D2041" t="s">
        <v>0</v>
      </c>
    </row>
    <row r="2042" spans="1:4" x14ac:dyDescent="0.2">
      <c r="A2042" t="s">
        <v>130</v>
      </c>
      <c r="B2042" s="1">
        <v>103</v>
      </c>
      <c r="C2042" s="2" t="s">
        <v>3630</v>
      </c>
      <c r="D2042" t="s">
        <v>0</v>
      </c>
    </row>
    <row r="2043" spans="1:4" x14ac:dyDescent="0.2">
      <c r="A2043" t="s">
        <v>132</v>
      </c>
      <c r="B2043" s="1">
        <v>81</v>
      </c>
      <c r="C2043" s="2" t="s">
        <v>1436</v>
      </c>
      <c r="D2043" t="s">
        <v>0</v>
      </c>
    </row>
    <row r="2044" spans="1:4" x14ac:dyDescent="0.2">
      <c r="A2044" t="s">
        <v>134</v>
      </c>
      <c r="B2044" s="1">
        <v>70</v>
      </c>
      <c r="C2044" s="2" t="s">
        <v>3631</v>
      </c>
      <c r="D2044" t="s">
        <v>0</v>
      </c>
    </row>
    <row r="2045" spans="1:4" x14ac:dyDescent="0.2">
      <c r="A2045" t="s">
        <v>136</v>
      </c>
      <c r="B2045" s="1">
        <v>128</v>
      </c>
      <c r="C2045" s="2" t="s">
        <v>3632</v>
      </c>
      <c r="D2045" t="s">
        <v>0</v>
      </c>
    </row>
    <row r="2046" spans="1:4" x14ac:dyDescent="0.2">
      <c r="A2046" t="s">
        <v>2144</v>
      </c>
      <c r="B2046" s="1">
        <v>115</v>
      </c>
      <c r="C2046" s="2" t="s">
        <v>7777</v>
      </c>
      <c r="D2046" t="s">
        <v>0</v>
      </c>
    </row>
    <row r="2047" spans="1:4" x14ac:dyDescent="0.2">
      <c r="A2047" t="s">
        <v>12</v>
      </c>
      <c r="B2047" s="1">
        <v>79</v>
      </c>
      <c r="C2047" s="2" t="s">
        <v>3633</v>
      </c>
      <c r="D2047" t="s">
        <v>0</v>
      </c>
    </row>
    <row r="2048" spans="1:4" x14ac:dyDescent="0.2">
      <c r="A2048" t="s">
        <v>14</v>
      </c>
      <c r="B2048" s="1">
        <v>102</v>
      </c>
      <c r="C2048" s="2" t="s">
        <v>7778</v>
      </c>
      <c r="D2048" t="s">
        <v>0</v>
      </c>
    </row>
    <row r="2049" spans="1:4" x14ac:dyDescent="0.2">
      <c r="A2049" t="s">
        <v>15</v>
      </c>
      <c r="B2049" s="1">
        <v>129</v>
      </c>
      <c r="C2049" s="2" t="s">
        <v>3634</v>
      </c>
      <c r="D2049" t="s">
        <v>0</v>
      </c>
    </row>
    <row r="2050" spans="1:4" x14ac:dyDescent="0.2">
      <c r="A2050" t="s">
        <v>17</v>
      </c>
      <c r="B2050" s="1">
        <v>98</v>
      </c>
      <c r="C2050" s="2" t="s">
        <v>3635</v>
      </c>
      <c r="D2050" t="s">
        <v>0</v>
      </c>
    </row>
    <row r="2051" spans="1:4" x14ac:dyDescent="0.2">
      <c r="A2051" t="s">
        <v>19</v>
      </c>
      <c r="B2051" s="1">
        <v>79</v>
      </c>
      <c r="C2051" s="2" t="s">
        <v>3636</v>
      </c>
      <c r="D2051" t="s">
        <v>0</v>
      </c>
    </row>
    <row r="2052" spans="1:4" x14ac:dyDescent="0.2">
      <c r="A2052" t="s">
        <v>21</v>
      </c>
      <c r="B2052" s="1">
        <v>93</v>
      </c>
      <c r="C2052" s="2" t="s">
        <v>3637</v>
      </c>
      <c r="D2052" t="s">
        <v>0</v>
      </c>
    </row>
    <row r="2053" spans="1:4" x14ac:dyDescent="0.2">
      <c r="A2053" t="s">
        <v>23</v>
      </c>
      <c r="B2053" s="1">
        <v>89</v>
      </c>
      <c r="C2053" s="2" t="s">
        <v>3638</v>
      </c>
      <c r="D2053" t="s">
        <v>0</v>
      </c>
    </row>
    <row r="2054" spans="1:4" x14ac:dyDescent="0.2">
      <c r="A2054" t="s">
        <v>25</v>
      </c>
      <c r="B2054" s="1">
        <v>89</v>
      </c>
      <c r="C2054" s="2" t="s">
        <v>7779</v>
      </c>
      <c r="D2054" t="s">
        <v>0</v>
      </c>
    </row>
    <row r="2055" spans="1:4" x14ac:dyDescent="0.2">
      <c r="A2055" t="s">
        <v>26</v>
      </c>
      <c r="B2055" s="1">
        <v>91</v>
      </c>
      <c r="C2055" s="2" t="s">
        <v>3639</v>
      </c>
      <c r="D2055" t="s">
        <v>0</v>
      </c>
    </row>
    <row r="2056" spans="1:4" x14ac:dyDescent="0.2">
      <c r="A2056" t="s">
        <v>28</v>
      </c>
      <c r="B2056" s="1">
        <v>87</v>
      </c>
      <c r="C2056" s="2" t="s">
        <v>3640</v>
      </c>
      <c r="D2056" t="s">
        <v>0</v>
      </c>
    </row>
    <row r="2057" spans="1:4" x14ac:dyDescent="0.2">
      <c r="A2057" t="s">
        <v>12</v>
      </c>
      <c r="B2057" s="1">
        <v>79</v>
      </c>
      <c r="C2057" s="2" t="s">
        <v>3641</v>
      </c>
      <c r="D2057" t="s">
        <v>0</v>
      </c>
    </row>
    <row r="2058" spans="1:4" x14ac:dyDescent="0.2">
      <c r="A2058" t="s">
        <v>149</v>
      </c>
      <c r="B2058" s="1">
        <v>109</v>
      </c>
      <c r="C2058" s="2" t="s">
        <v>7780</v>
      </c>
      <c r="D2058" t="s">
        <v>0</v>
      </c>
    </row>
    <row r="2059" spans="1:4" x14ac:dyDescent="0.2">
      <c r="A2059" t="s">
        <v>150</v>
      </c>
      <c r="B2059" s="1">
        <v>96</v>
      </c>
      <c r="C2059" s="2" t="s">
        <v>3642</v>
      </c>
      <c r="D2059" t="s">
        <v>0</v>
      </c>
    </row>
    <row r="2060" spans="1:4" x14ac:dyDescent="0.2">
      <c r="A2060" t="s">
        <v>152</v>
      </c>
      <c r="B2060" s="1">
        <v>89</v>
      </c>
      <c r="C2060" s="2" t="s">
        <v>3643</v>
      </c>
      <c r="D2060" t="s">
        <v>0</v>
      </c>
    </row>
    <row r="2061" spans="1:4" x14ac:dyDescent="0.2">
      <c r="A2061" t="s">
        <v>154</v>
      </c>
      <c r="B2061" s="1">
        <v>111</v>
      </c>
      <c r="C2061" s="2" t="s">
        <v>7781</v>
      </c>
      <c r="D2061" t="s">
        <v>0</v>
      </c>
    </row>
    <row r="2062" spans="1:4" x14ac:dyDescent="0.2">
      <c r="A2062" t="s">
        <v>155</v>
      </c>
      <c r="B2062" s="1">
        <v>112</v>
      </c>
      <c r="C2062" s="2" t="s">
        <v>7782</v>
      </c>
      <c r="D2062" t="s">
        <v>0</v>
      </c>
    </row>
    <row r="2063" spans="1:4" x14ac:dyDescent="0.2">
      <c r="A2063" t="s">
        <v>128</v>
      </c>
      <c r="B2063" s="1">
        <v>88</v>
      </c>
      <c r="C2063" s="2" t="s">
        <v>3644</v>
      </c>
      <c r="D2063" t="s">
        <v>0</v>
      </c>
    </row>
    <row r="2064" spans="1:4" x14ac:dyDescent="0.2">
      <c r="A2064" t="s">
        <v>130</v>
      </c>
      <c r="B2064" s="1">
        <v>103</v>
      </c>
      <c r="C2064" s="2" t="s">
        <v>3645</v>
      </c>
      <c r="D2064" t="s">
        <v>0</v>
      </c>
    </row>
    <row r="2065" spans="1:4" x14ac:dyDescent="0.2">
      <c r="A2065" t="s">
        <v>132</v>
      </c>
      <c r="B2065" s="1">
        <v>81</v>
      </c>
      <c r="C2065" s="2" t="s">
        <v>3646</v>
      </c>
      <c r="D2065" t="s">
        <v>0</v>
      </c>
    </row>
    <row r="2066" spans="1:4" x14ac:dyDescent="0.2">
      <c r="A2066" t="s">
        <v>134</v>
      </c>
      <c r="B2066" s="1">
        <v>70</v>
      </c>
      <c r="C2066" s="2" t="s">
        <v>3647</v>
      </c>
      <c r="D2066" t="s">
        <v>0</v>
      </c>
    </row>
    <row r="2067" spans="1:4" x14ac:dyDescent="0.2">
      <c r="A2067" t="s">
        <v>136</v>
      </c>
      <c r="B2067" s="1">
        <v>128</v>
      </c>
      <c r="C2067" s="2" t="s">
        <v>3648</v>
      </c>
      <c r="D2067" t="s">
        <v>0</v>
      </c>
    </row>
    <row r="2068" spans="1:4" x14ac:dyDescent="0.2">
      <c r="A2068" t="s">
        <v>14</v>
      </c>
      <c r="B2068" s="1">
        <v>102</v>
      </c>
      <c r="C2068" s="2" t="s">
        <v>7783</v>
      </c>
      <c r="D2068" t="s">
        <v>0</v>
      </c>
    </row>
    <row r="2069" spans="1:4" x14ac:dyDescent="0.2">
      <c r="A2069" t="s">
        <v>15</v>
      </c>
      <c r="B2069" s="1">
        <v>129</v>
      </c>
      <c r="C2069" s="2" t="s">
        <v>3649</v>
      </c>
      <c r="D2069" t="s">
        <v>0</v>
      </c>
    </row>
    <row r="2070" spans="1:4" x14ac:dyDescent="0.2">
      <c r="A2070" t="s">
        <v>17</v>
      </c>
      <c r="B2070" s="1">
        <v>98</v>
      </c>
      <c r="C2070" s="2" t="s">
        <v>3650</v>
      </c>
      <c r="D2070" t="s">
        <v>0</v>
      </c>
    </row>
    <row r="2071" spans="1:4" x14ac:dyDescent="0.2">
      <c r="A2071" t="s">
        <v>19</v>
      </c>
      <c r="B2071" s="1">
        <v>79</v>
      </c>
      <c r="C2071" s="2" t="s">
        <v>3651</v>
      </c>
      <c r="D2071" t="s">
        <v>0</v>
      </c>
    </row>
    <row r="2072" spans="1:4" x14ac:dyDescent="0.2">
      <c r="A2072" t="s">
        <v>21</v>
      </c>
      <c r="B2072" s="1">
        <v>93</v>
      </c>
      <c r="C2072" s="2" t="s">
        <v>3652</v>
      </c>
      <c r="D2072" t="s">
        <v>0</v>
      </c>
    </row>
    <row r="2073" spans="1:4" x14ac:dyDescent="0.2">
      <c r="A2073" t="s">
        <v>23</v>
      </c>
      <c r="B2073" s="1">
        <v>89</v>
      </c>
      <c r="C2073" s="2" t="s">
        <v>3653</v>
      </c>
      <c r="D2073" t="s">
        <v>0</v>
      </c>
    </row>
    <row r="2074" spans="1:4" x14ac:dyDescent="0.2">
      <c r="A2074" t="s">
        <v>25</v>
      </c>
      <c r="B2074" s="1">
        <v>89</v>
      </c>
      <c r="C2074" s="2" t="s">
        <v>7784</v>
      </c>
      <c r="D2074" t="s">
        <v>0</v>
      </c>
    </row>
    <row r="2075" spans="1:4" x14ac:dyDescent="0.2">
      <c r="A2075" t="s">
        <v>26</v>
      </c>
      <c r="B2075" s="1">
        <v>91</v>
      </c>
      <c r="C2075" s="2" t="s">
        <v>3654</v>
      </c>
      <c r="D2075" t="s">
        <v>0</v>
      </c>
    </row>
    <row r="2076" spans="1:4" x14ac:dyDescent="0.2">
      <c r="A2076" t="s">
        <v>28</v>
      </c>
      <c r="B2076" s="1">
        <v>87</v>
      </c>
      <c r="C2076" s="2" t="s">
        <v>3655</v>
      </c>
      <c r="D2076" t="s">
        <v>0</v>
      </c>
    </row>
    <row r="2077" spans="1:4" x14ac:dyDescent="0.2">
      <c r="A2077" t="s">
        <v>12</v>
      </c>
      <c r="B2077" s="1">
        <v>79</v>
      </c>
      <c r="C2077" s="2" t="s">
        <v>3656</v>
      </c>
      <c r="D2077" t="s">
        <v>0</v>
      </c>
    </row>
    <row r="2078" spans="1:4" x14ac:dyDescent="0.2">
      <c r="A2078" t="s">
        <v>2129</v>
      </c>
      <c r="B2078" s="1">
        <v>118</v>
      </c>
      <c r="C2078" s="2" t="s">
        <v>7785</v>
      </c>
      <c r="D2078" t="s">
        <v>0</v>
      </c>
    </row>
    <row r="2079" spans="1:4" x14ac:dyDescent="0.2">
      <c r="A2079" t="s">
        <v>2130</v>
      </c>
      <c r="B2079" s="1">
        <v>142</v>
      </c>
      <c r="C2079" s="2" t="s">
        <v>7786</v>
      </c>
      <c r="D2079" t="s">
        <v>0</v>
      </c>
    </row>
    <row r="2080" spans="1:4" x14ac:dyDescent="0.2">
      <c r="A2080" t="s">
        <v>2131</v>
      </c>
      <c r="B2080" s="1">
        <v>65</v>
      </c>
      <c r="C2080" s="2" t="s">
        <v>3657</v>
      </c>
      <c r="D2080" t="s">
        <v>0</v>
      </c>
    </row>
    <row r="2081" spans="1:4" x14ac:dyDescent="0.2">
      <c r="A2081" t="s">
        <v>2133</v>
      </c>
      <c r="B2081" s="1">
        <v>116</v>
      </c>
      <c r="C2081" s="2" t="s">
        <v>3658</v>
      </c>
      <c r="D2081" t="s">
        <v>0</v>
      </c>
    </row>
    <row r="2082" spans="1:4" x14ac:dyDescent="0.2">
      <c r="A2082" t="s">
        <v>14</v>
      </c>
      <c r="B2082" s="1">
        <v>102</v>
      </c>
      <c r="C2082" s="2" t="s">
        <v>7787</v>
      </c>
      <c r="D2082" t="s">
        <v>0</v>
      </c>
    </row>
    <row r="2083" spans="1:4" x14ac:dyDescent="0.2">
      <c r="A2083" t="s">
        <v>15</v>
      </c>
      <c r="B2083" s="1">
        <v>130</v>
      </c>
      <c r="C2083" s="2" t="s">
        <v>3659</v>
      </c>
      <c r="D2083" t="s">
        <v>0</v>
      </c>
    </row>
    <row r="2084" spans="1:4" x14ac:dyDescent="0.2">
      <c r="A2084" t="s">
        <v>17</v>
      </c>
      <c r="B2084" s="1">
        <v>98</v>
      </c>
      <c r="C2084" s="2" t="s">
        <v>3660</v>
      </c>
      <c r="D2084" t="s">
        <v>0</v>
      </c>
    </row>
    <row r="2085" spans="1:4" x14ac:dyDescent="0.2">
      <c r="A2085" t="s">
        <v>19</v>
      </c>
      <c r="B2085" s="1">
        <v>79</v>
      </c>
      <c r="C2085" s="2" t="s">
        <v>3661</v>
      </c>
      <c r="D2085" t="s">
        <v>0</v>
      </c>
    </row>
    <row r="2086" spans="1:4" x14ac:dyDescent="0.2">
      <c r="A2086" t="s">
        <v>21</v>
      </c>
      <c r="B2086" s="1">
        <v>93</v>
      </c>
      <c r="C2086" s="2" t="s">
        <v>3662</v>
      </c>
      <c r="D2086" t="s">
        <v>0</v>
      </c>
    </row>
    <row r="2087" spans="1:4" x14ac:dyDescent="0.2">
      <c r="A2087" t="s">
        <v>23</v>
      </c>
      <c r="B2087" s="1">
        <v>89</v>
      </c>
      <c r="C2087" s="2" t="s">
        <v>3663</v>
      </c>
      <c r="D2087" t="s">
        <v>0</v>
      </c>
    </row>
    <row r="2088" spans="1:4" x14ac:dyDescent="0.2">
      <c r="A2088" t="s">
        <v>25</v>
      </c>
      <c r="B2088" s="1">
        <v>89</v>
      </c>
      <c r="C2088" s="2" t="s">
        <v>7788</v>
      </c>
      <c r="D2088" t="s">
        <v>0</v>
      </c>
    </row>
    <row r="2089" spans="1:4" x14ac:dyDescent="0.2">
      <c r="A2089" t="s">
        <v>26</v>
      </c>
      <c r="B2089" s="1">
        <v>91</v>
      </c>
      <c r="C2089" s="2" t="s">
        <v>3664</v>
      </c>
      <c r="D2089" t="s">
        <v>0</v>
      </c>
    </row>
    <row r="2090" spans="1:4" x14ac:dyDescent="0.2">
      <c r="A2090" t="s">
        <v>28</v>
      </c>
      <c r="B2090" s="1">
        <v>87</v>
      </c>
      <c r="C2090" s="2" t="s">
        <v>3665</v>
      </c>
      <c r="D2090" t="s">
        <v>0</v>
      </c>
    </row>
    <row r="2091" spans="1:4" x14ac:dyDescent="0.2">
      <c r="A2091" t="s">
        <v>2135</v>
      </c>
      <c r="B2091" s="1">
        <v>112</v>
      </c>
      <c r="C2091" s="2" t="s">
        <v>7789</v>
      </c>
      <c r="D2091" t="s">
        <v>0</v>
      </c>
    </row>
    <row r="2092" spans="1:4" x14ac:dyDescent="0.2">
      <c r="A2092" t="s">
        <v>2136</v>
      </c>
      <c r="B2092" s="1">
        <v>104</v>
      </c>
      <c r="C2092" s="2" t="s">
        <v>3666</v>
      </c>
      <c r="D2092" t="s">
        <v>0</v>
      </c>
    </row>
    <row r="2093" spans="1:4" x14ac:dyDescent="0.2">
      <c r="A2093" t="s">
        <v>2138</v>
      </c>
      <c r="B2093" s="1">
        <v>110</v>
      </c>
      <c r="C2093" s="2" t="s">
        <v>3667</v>
      </c>
      <c r="D2093" t="s">
        <v>0</v>
      </c>
    </row>
    <row r="2094" spans="1:4" x14ac:dyDescent="0.2">
      <c r="A2094" t="s">
        <v>2140</v>
      </c>
      <c r="B2094" s="1">
        <v>80</v>
      </c>
      <c r="C2094" s="2" t="s">
        <v>3668</v>
      </c>
      <c r="D2094" t="s">
        <v>0</v>
      </c>
    </row>
    <row r="2095" spans="1:4" x14ac:dyDescent="0.2">
      <c r="A2095" t="s">
        <v>12</v>
      </c>
      <c r="B2095" s="1">
        <v>79</v>
      </c>
      <c r="C2095" s="2" t="s">
        <v>3669</v>
      </c>
      <c r="D2095" t="s">
        <v>0</v>
      </c>
    </row>
    <row r="2096" spans="1:4" x14ac:dyDescent="0.2">
      <c r="A2096" t="s">
        <v>2142</v>
      </c>
      <c r="B2096" s="1">
        <v>72</v>
      </c>
      <c r="C2096" s="2" t="s">
        <v>3670</v>
      </c>
      <c r="D2096" t="s">
        <v>0</v>
      </c>
    </row>
    <row r="2097" spans="1:4" x14ac:dyDescent="0.2">
      <c r="A2097" t="s">
        <v>149</v>
      </c>
      <c r="B2097" s="1">
        <v>109</v>
      </c>
      <c r="C2097" s="2" t="s">
        <v>7790</v>
      </c>
      <c r="D2097" t="s">
        <v>0</v>
      </c>
    </row>
    <row r="2098" spans="1:4" x14ac:dyDescent="0.2">
      <c r="A2098" t="s">
        <v>150</v>
      </c>
      <c r="B2098" s="1">
        <v>96</v>
      </c>
      <c r="C2098" s="2" t="s">
        <v>3671</v>
      </c>
      <c r="D2098" t="s">
        <v>0</v>
      </c>
    </row>
    <row r="2099" spans="1:4" x14ac:dyDescent="0.2">
      <c r="A2099" t="s">
        <v>152</v>
      </c>
      <c r="B2099" s="1">
        <v>89</v>
      </c>
      <c r="C2099" s="2" t="s">
        <v>3672</v>
      </c>
      <c r="D2099" t="s">
        <v>0</v>
      </c>
    </row>
    <row r="2100" spans="1:4" x14ac:dyDescent="0.2">
      <c r="A2100" t="s">
        <v>2144</v>
      </c>
      <c r="B2100" s="1">
        <v>115</v>
      </c>
      <c r="C2100" s="2" t="s">
        <v>7791</v>
      </c>
      <c r="D2100" t="s">
        <v>0</v>
      </c>
    </row>
    <row r="2101" spans="1:4" x14ac:dyDescent="0.2">
      <c r="A2101" t="s">
        <v>154</v>
      </c>
      <c r="B2101" s="1">
        <v>111</v>
      </c>
      <c r="C2101" s="2" t="s">
        <v>7792</v>
      </c>
      <c r="D2101" t="s">
        <v>0</v>
      </c>
    </row>
    <row r="2102" spans="1:4" x14ac:dyDescent="0.2">
      <c r="A2102" t="s">
        <v>155</v>
      </c>
      <c r="B2102" s="1">
        <v>112</v>
      </c>
      <c r="C2102" s="2" t="s">
        <v>3673</v>
      </c>
      <c r="D2102" t="s">
        <v>0</v>
      </c>
    </row>
    <row r="2103" spans="1:4" x14ac:dyDescent="0.2">
      <c r="A2103" t="s">
        <v>128</v>
      </c>
      <c r="B2103" s="1">
        <v>88</v>
      </c>
      <c r="C2103" s="2" t="s">
        <v>3674</v>
      </c>
      <c r="D2103" t="s">
        <v>0</v>
      </c>
    </row>
    <row r="2104" spans="1:4" x14ac:dyDescent="0.2">
      <c r="A2104" t="s">
        <v>130</v>
      </c>
      <c r="B2104" s="1">
        <v>103</v>
      </c>
      <c r="C2104" s="2" t="s">
        <v>3675</v>
      </c>
      <c r="D2104" t="s">
        <v>0</v>
      </c>
    </row>
    <row r="2105" spans="1:4" x14ac:dyDescent="0.2">
      <c r="A2105" t="s">
        <v>132</v>
      </c>
      <c r="B2105" s="1">
        <v>81</v>
      </c>
      <c r="C2105" s="2" t="s">
        <v>3676</v>
      </c>
      <c r="D2105" t="s">
        <v>0</v>
      </c>
    </row>
    <row r="2106" spans="1:4" x14ac:dyDescent="0.2">
      <c r="A2106" t="s">
        <v>134</v>
      </c>
      <c r="B2106" s="1">
        <v>70</v>
      </c>
      <c r="C2106" s="2" t="s">
        <v>3677</v>
      </c>
      <c r="D2106" t="s">
        <v>0</v>
      </c>
    </row>
    <row r="2107" spans="1:4" x14ac:dyDescent="0.2">
      <c r="A2107" t="s">
        <v>136</v>
      </c>
      <c r="B2107" s="1">
        <v>128</v>
      </c>
      <c r="C2107" s="2" t="s">
        <v>3678</v>
      </c>
      <c r="D2107" t="s">
        <v>0</v>
      </c>
    </row>
    <row r="2108" spans="1:4" x14ac:dyDescent="0.2">
      <c r="A2108" t="s">
        <v>14</v>
      </c>
      <c r="B2108" s="1">
        <v>102</v>
      </c>
      <c r="C2108" s="2" t="s">
        <v>7793</v>
      </c>
      <c r="D2108" t="s">
        <v>0</v>
      </c>
    </row>
    <row r="2109" spans="1:4" x14ac:dyDescent="0.2">
      <c r="A2109" t="s">
        <v>15</v>
      </c>
      <c r="B2109" s="1">
        <v>129</v>
      </c>
      <c r="C2109" s="2" t="s">
        <v>3679</v>
      </c>
      <c r="D2109" t="s">
        <v>0</v>
      </c>
    </row>
    <row r="2110" spans="1:4" x14ac:dyDescent="0.2">
      <c r="A2110" t="s">
        <v>17</v>
      </c>
      <c r="B2110" s="1">
        <v>98</v>
      </c>
      <c r="C2110" s="2" t="s">
        <v>3680</v>
      </c>
      <c r="D2110" t="s">
        <v>0</v>
      </c>
    </row>
    <row r="2111" spans="1:4" x14ac:dyDescent="0.2">
      <c r="A2111" t="s">
        <v>19</v>
      </c>
      <c r="B2111" s="1">
        <v>79</v>
      </c>
      <c r="C2111" s="2" t="s">
        <v>3681</v>
      </c>
      <c r="D2111" t="s">
        <v>0</v>
      </c>
    </row>
    <row r="2112" spans="1:4" x14ac:dyDescent="0.2">
      <c r="A2112" t="s">
        <v>21</v>
      </c>
      <c r="B2112" s="1">
        <v>93</v>
      </c>
      <c r="C2112" s="2" t="s">
        <v>3682</v>
      </c>
      <c r="D2112" t="s">
        <v>0</v>
      </c>
    </row>
    <row r="2113" spans="1:4" x14ac:dyDescent="0.2">
      <c r="A2113" t="s">
        <v>23</v>
      </c>
      <c r="B2113" s="1">
        <v>89</v>
      </c>
      <c r="C2113" s="2" t="s">
        <v>3683</v>
      </c>
      <c r="D2113" t="s">
        <v>0</v>
      </c>
    </row>
    <row r="2114" spans="1:4" x14ac:dyDescent="0.2">
      <c r="A2114" t="s">
        <v>25</v>
      </c>
      <c r="B2114" s="1">
        <v>89</v>
      </c>
      <c r="C2114" s="2" t="s">
        <v>7794</v>
      </c>
      <c r="D2114" t="s">
        <v>0</v>
      </c>
    </row>
    <row r="2115" spans="1:4" x14ac:dyDescent="0.2">
      <c r="A2115" t="s">
        <v>26</v>
      </c>
      <c r="B2115" s="1">
        <v>91</v>
      </c>
      <c r="C2115" s="2" t="s">
        <v>3684</v>
      </c>
      <c r="D2115" t="s">
        <v>0</v>
      </c>
    </row>
    <row r="2116" spans="1:4" x14ac:dyDescent="0.2">
      <c r="A2116" t="s">
        <v>28</v>
      </c>
      <c r="B2116" s="1">
        <v>87</v>
      </c>
      <c r="C2116" s="2" t="s">
        <v>3685</v>
      </c>
      <c r="D2116" t="s">
        <v>0</v>
      </c>
    </row>
    <row r="2117" spans="1:4" x14ac:dyDescent="0.2">
      <c r="A2117" t="s">
        <v>12</v>
      </c>
      <c r="B2117" s="1">
        <v>79</v>
      </c>
      <c r="C2117" s="2" t="s">
        <v>3686</v>
      </c>
      <c r="D2117" t="s">
        <v>0</v>
      </c>
    </row>
    <row r="2118" spans="1:4" x14ac:dyDescent="0.2">
      <c r="A2118" t="s">
        <v>14</v>
      </c>
      <c r="B2118" s="1">
        <v>102</v>
      </c>
      <c r="C2118" s="2" t="s">
        <v>7795</v>
      </c>
      <c r="D2118" t="s">
        <v>0</v>
      </c>
    </row>
    <row r="2119" spans="1:4" x14ac:dyDescent="0.2">
      <c r="A2119" t="s">
        <v>15</v>
      </c>
      <c r="B2119" s="1">
        <v>129</v>
      </c>
      <c r="C2119" s="2" t="s">
        <v>3687</v>
      </c>
      <c r="D2119" t="s">
        <v>0</v>
      </c>
    </row>
    <row r="2120" spans="1:4" x14ac:dyDescent="0.2">
      <c r="A2120" t="s">
        <v>17</v>
      </c>
      <c r="B2120" s="1">
        <v>98</v>
      </c>
      <c r="C2120" s="2" t="s">
        <v>3688</v>
      </c>
      <c r="D2120" t="s">
        <v>0</v>
      </c>
    </row>
    <row r="2121" spans="1:4" x14ac:dyDescent="0.2">
      <c r="A2121" t="s">
        <v>19</v>
      </c>
      <c r="B2121" s="1">
        <v>79</v>
      </c>
      <c r="C2121" s="2" t="s">
        <v>3689</v>
      </c>
      <c r="D2121" t="s">
        <v>0</v>
      </c>
    </row>
    <row r="2122" spans="1:4" x14ac:dyDescent="0.2">
      <c r="A2122" t="s">
        <v>21</v>
      </c>
      <c r="B2122" s="1">
        <v>93</v>
      </c>
      <c r="C2122" s="2" t="s">
        <v>3690</v>
      </c>
      <c r="D2122" t="s">
        <v>0</v>
      </c>
    </row>
    <row r="2123" spans="1:4" x14ac:dyDescent="0.2">
      <c r="A2123" t="s">
        <v>23</v>
      </c>
      <c r="B2123" s="1">
        <v>89</v>
      </c>
      <c r="C2123" s="2" t="s">
        <v>3691</v>
      </c>
      <c r="D2123" t="s">
        <v>0</v>
      </c>
    </row>
    <row r="2124" spans="1:4" x14ac:dyDescent="0.2">
      <c r="A2124" t="s">
        <v>25</v>
      </c>
      <c r="B2124" s="1">
        <v>89</v>
      </c>
      <c r="C2124" s="2" t="s">
        <v>7796</v>
      </c>
      <c r="D2124" t="s">
        <v>0</v>
      </c>
    </row>
    <row r="2125" spans="1:4" x14ac:dyDescent="0.2">
      <c r="A2125" t="s">
        <v>26</v>
      </c>
      <c r="B2125" s="1">
        <v>88</v>
      </c>
      <c r="C2125" s="2" t="s">
        <v>3692</v>
      </c>
      <c r="D2125" t="s">
        <v>0</v>
      </c>
    </row>
    <row r="2126" spans="1:4" x14ac:dyDescent="0.2">
      <c r="A2126" t="s">
        <v>28</v>
      </c>
      <c r="B2126" s="1">
        <v>87</v>
      </c>
      <c r="C2126" s="2" t="s">
        <v>3693</v>
      </c>
      <c r="D2126" t="s">
        <v>0</v>
      </c>
    </row>
    <row r="2127" spans="1:4" x14ac:dyDescent="0.2">
      <c r="A2127" t="s">
        <v>12</v>
      </c>
      <c r="B2127" s="1">
        <v>79</v>
      </c>
      <c r="C2127" s="2" t="s">
        <v>3694</v>
      </c>
      <c r="D2127" t="s">
        <v>0</v>
      </c>
    </row>
    <row r="2128" spans="1:4" x14ac:dyDescent="0.2">
      <c r="A2128" t="s">
        <v>149</v>
      </c>
      <c r="B2128" s="1">
        <v>109</v>
      </c>
      <c r="C2128" s="2" t="s">
        <v>7797</v>
      </c>
      <c r="D2128" t="s">
        <v>0</v>
      </c>
    </row>
    <row r="2129" spans="1:4" x14ac:dyDescent="0.2">
      <c r="A2129" t="s">
        <v>150</v>
      </c>
      <c r="B2129" s="1">
        <v>96</v>
      </c>
      <c r="C2129" s="2" t="s">
        <v>3695</v>
      </c>
      <c r="D2129" t="s">
        <v>0</v>
      </c>
    </row>
    <row r="2130" spans="1:4" x14ac:dyDescent="0.2">
      <c r="A2130" t="s">
        <v>152</v>
      </c>
      <c r="B2130" s="1">
        <v>89</v>
      </c>
      <c r="C2130" s="2" t="s">
        <v>3696</v>
      </c>
      <c r="D2130" t="s">
        <v>0</v>
      </c>
    </row>
    <row r="2131" spans="1:4" x14ac:dyDescent="0.2">
      <c r="A2131" t="s">
        <v>154</v>
      </c>
      <c r="B2131" s="1">
        <v>111</v>
      </c>
      <c r="C2131" s="2" t="s">
        <v>7798</v>
      </c>
      <c r="D2131" t="s">
        <v>0</v>
      </c>
    </row>
    <row r="2132" spans="1:4" x14ac:dyDescent="0.2">
      <c r="A2132" t="s">
        <v>155</v>
      </c>
      <c r="B2132" s="1">
        <v>112</v>
      </c>
      <c r="C2132" s="2" t="s">
        <v>7799</v>
      </c>
      <c r="D2132" t="s">
        <v>0</v>
      </c>
    </row>
    <row r="2133" spans="1:4" x14ac:dyDescent="0.2">
      <c r="A2133" t="s">
        <v>128</v>
      </c>
      <c r="B2133" s="1">
        <v>88</v>
      </c>
      <c r="C2133" s="2" t="s">
        <v>3697</v>
      </c>
      <c r="D2133" t="s">
        <v>0</v>
      </c>
    </row>
    <row r="2134" spans="1:4" x14ac:dyDescent="0.2">
      <c r="A2134" t="s">
        <v>130</v>
      </c>
      <c r="B2134" s="1">
        <v>103</v>
      </c>
      <c r="C2134" s="2" t="s">
        <v>3698</v>
      </c>
      <c r="D2134" t="s">
        <v>0</v>
      </c>
    </row>
    <row r="2135" spans="1:4" x14ac:dyDescent="0.2">
      <c r="A2135" t="s">
        <v>132</v>
      </c>
      <c r="B2135" s="1">
        <v>81</v>
      </c>
      <c r="C2135" s="2" t="s">
        <v>3699</v>
      </c>
      <c r="D2135" t="s">
        <v>0</v>
      </c>
    </row>
    <row r="2136" spans="1:4" x14ac:dyDescent="0.2">
      <c r="A2136" t="s">
        <v>134</v>
      </c>
      <c r="B2136" s="1">
        <v>70</v>
      </c>
      <c r="C2136" s="2" t="s">
        <v>3700</v>
      </c>
      <c r="D2136" t="s">
        <v>0</v>
      </c>
    </row>
    <row r="2137" spans="1:4" x14ac:dyDescent="0.2">
      <c r="A2137" t="s">
        <v>136</v>
      </c>
      <c r="B2137" s="1">
        <v>128</v>
      </c>
      <c r="C2137" s="2" t="s">
        <v>3701</v>
      </c>
      <c r="D2137" t="s">
        <v>0</v>
      </c>
    </row>
    <row r="2138" spans="1:4" x14ac:dyDescent="0.2">
      <c r="A2138" t="s">
        <v>2129</v>
      </c>
      <c r="B2138" s="1">
        <v>118</v>
      </c>
      <c r="C2138" s="2" t="s">
        <v>7800</v>
      </c>
      <c r="D2138" t="s">
        <v>0</v>
      </c>
    </row>
    <row r="2139" spans="1:4" x14ac:dyDescent="0.2">
      <c r="A2139" t="s">
        <v>14</v>
      </c>
      <c r="B2139" s="1">
        <v>102</v>
      </c>
      <c r="C2139" s="2" t="s">
        <v>7801</v>
      </c>
      <c r="D2139" t="s">
        <v>0</v>
      </c>
    </row>
    <row r="2140" spans="1:4" x14ac:dyDescent="0.2">
      <c r="A2140" t="s">
        <v>15</v>
      </c>
      <c r="B2140" s="1">
        <v>130</v>
      </c>
      <c r="C2140" s="2" t="s">
        <v>3702</v>
      </c>
      <c r="D2140" t="s">
        <v>0</v>
      </c>
    </row>
    <row r="2141" spans="1:4" x14ac:dyDescent="0.2">
      <c r="A2141" t="s">
        <v>17</v>
      </c>
      <c r="B2141" s="1">
        <v>98</v>
      </c>
      <c r="C2141" s="2" t="s">
        <v>3703</v>
      </c>
      <c r="D2141" t="s">
        <v>0</v>
      </c>
    </row>
    <row r="2142" spans="1:4" x14ac:dyDescent="0.2">
      <c r="A2142" t="s">
        <v>19</v>
      </c>
      <c r="B2142" s="1">
        <v>79</v>
      </c>
      <c r="C2142" s="2" t="s">
        <v>3704</v>
      </c>
      <c r="D2142" t="s">
        <v>0</v>
      </c>
    </row>
    <row r="2143" spans="1:4" x14ac:dyDescent="0.2">
      <c r="A2143" t="s">
        <v>21</v>
      </c>
      <c r="B2143" s="1">
        <v>93</v>
      </c>
      <c r="C2143" s="2" t="s">
        <v>3705</v>
      </c>
      <c r="D2143" t="s">
        <v>0</v>
      </c>
    </row>
    <row r="2144" spans="1:4" x14ac:dyDescent="0.2">
      <c r="A2144" t="s">
        <v>23</v>
      </c>
      <c r="B2144" s="1">
        <v>89</v>
      </c>
      <c r="C2144" s="2" t="s">
        <v>3706</v>
      </c>
      <c r="D2144" t="s">
        <v>0</v>
      </c>
    </row>
    <row r="2145" spans="1:4" x14ac:dyDescent="0.2">
      <c r="A2145" t="s">
        <v>25</v>
      </c>
      <c r="B2145" s="1">
        <v>89</v>
      </c>
      <c r="C2145" s="2" t="s">
        <v>7802</v>
      </c>
      <c r="D2145" t="s">
        <v>0</v>
      </c>
    </row>
    <row r="2146" spans="1:4" x14ac:dyDescent="0.2">
      <c r="A2146" t="s">
        <v>26</v>
      </c>
      <c r="B2146" s="1">
        <v>91</v>
      </c>
      <c r="C2146" s="2" t="s">
        <v>3707</v>
      </c>
      <c r="D2146" t="s">
        <v>0</v>
      </c>
    </row>
    <row r="2147" spans="1:4" x14ac:dyDescent="0.2">
      <c r="A2147" t="s">
        <v>28</v>
      </c>
      <c r="B2147" s="1">
        <v>87</v>
      </c>
      <c r="C2147" s="2" t="s">
        <v>3708</v>
      </c>
      <c r="D2147" t="s">
        <v>0</v>
      </c>
    </row>
    <row r="2148" spans="1:4" x14ac:dyDescent="0.2">
      <c r="A2148" t="s">
        <v>12</v>
      </c>
      <c r="B2148" s="1">
        <v>79</v>
      </c>
      <c r="C2148" s="2" t="s">
        <v>3709</v>
      </c>
      <c r="D2148" t="s">
        <v>0</v>
      </c>
    </row>
    <row r="2149" spans="1:4" x14ac:dyDescent="0.2">
      <c r="A2149" t="s">
        <v>2130</v>
      </c>
      <c r="B2149" s="1">
        <v>142</v>
      </c>
      <c r="C2149" s="2" t="s">
        <v>7803</v>
      </c>
      <c r="D2149" t="s">
        <v>0</v>
      </c>
    </row>
    <row r="2150" spans="1:4" x14ac:dyDescent="0.2">
      <c r="A2150" t="s">
        <v>2131</v>
      </c>
      <c r="B2150" s="1">
        <v>65</v>
      </c>
      <c r="C2150" s="2" t="s">
        <v>3710</v>
      </c>
      <c r="D2150" t="s">
        <v>0</v>
      </c>
    </row>
    <row r="2151" spans="1:4" x14ac:dyDescent="0.2">
      <c r="A2151" t="s">
        <v>2133</v>
      </c>
      <c r="B2151" s="1">
        <v>116</v>
      </c>
      <c r="C2151" s="2" t="s">
        <v>3711</v>
      </c>
      <c r="D2151" t="s">
        <v>0</v>
      </c>
    </row>
    <row r="2152" spans="1:4" x14ac:dyDescent="0.2">
      <c r="A2152" t="s">
        <v>2135</v>
      </c>
      <c r="B2152" s="1">
        <v>112</v>
      </c>
      <c r="C2152" s="2" t="s">
        <v>7804</v>
      </c>
      <c r="D2152" t="s">
        <v>0</v>
      </c>
    </row>
    <row r="2153" spans="1:4" x14ac:dyDescent="0.2">
      <c r="A2153" t="s">
        <v>2136</v>
      </c>
      <c r="B2153" s="1">
        <v>104</v>
      </c>
      <c r="C2153" s="2" t="s">
        <v>3712</v>
      </c>
      <c r="D2153" t="s">
        <v>0</v>
      </c>
    </row>
    <row r="2154" spans="1:4" x14ac:dyDescent="0.2">
      <c r="A2154" t="s">
        <v>2138</v>
      </c>
      <c r="B2154" s="1">
        <v>110</v>
      </c>
      <c r="C2154" s="2" t="s">
        <v>3713</v>
      </c>
      <c r="D2154" t="s">
        <v>0</v>
      </c>
    </row>
    <row r="2155" spans="1:4" x14ac:dyDescent="0.2">
      <c r="A2155" t="s">
        <v>2140</v>
      </c>
      <c r="B2155" s="1">
        <v>80</v>
      </c>
      <c r="C2155" s="2" t="s">
        <v>3714</v>
      </c>
      <c r="D2155" t="s">
        <v>0</v>
      </c>
    </row>
    <row r="2156" spans="1:4" x14ac:dyDescent="0.2">
      <c r="A2156" t="s">
        <v>2142</v>
      </c>
      <c r="B2156" s="1">
        <v>72</v>
      </c>
      <c r="C2156" s="2" t="s">
        <v>3715</v>
      </c>
      <c r="D2156" t="s">
        <v>0</v>
      </c>
    </row>
    <row r="2157" spans="1:4" x14ac:dyDescent="0.2">
      <c r="A2157" t="s">
        <v>14</v>
      </c>
      <c r="B2157" s="1">
        <v>102</v>
      </c>
      <c r="C2157" s="2" t="s">
        <v>7805</v>
      </c>
      <c r="D2157" t="s">
        <v>0</v>
      </c>
    </row>
    <row r="2158" spans="1:4" x14ac:dyDescent="0.2">
      <c r="A2158" t="s">
        <v>15</v>
      </c>
      <c r="B2158" s="1">
        <v>129</v>
      </c>
      <c r="C2158" s="2" t="s">
        <v>3716</v>
      </c>
      <c r="D2158" t="s">
        <v>0</v>
      </c>
    </row>
    <row r="2159" spans="1:4" x14ac:dyDescent="0.2">
      <c r="A2159" t="s">
        <v>17</v>
      </c>
      <c r="B2159" s="1">
        <v>98</v>
      </c>
      <c r="C2159" s="2" t="s">
        <v>3717</v>
      </c>
      <c r="D2159" t="s">
        <v>0</v>
      </c>
    </row>
    <row r="2160" spans="1:4" x14ac:dyDescent="0.2">
      <c r="A2160" t="s">
        <v>19</v>
      </c>
      <c r="B2160" s="1">
        <v>79</v>
      </c>
      <c r="C2160" s="2" t="s">
        <v>3718</v>
      </c>
      <c r="D2160" t="s">
        <v>0</v>
      </c>
    </row>
    <row r="2161" spans="1:4" x14ac:dyDescent="0.2">
      <c r="A2161" t="s">
        <v>21</v>
      </c>
      <c r="B2161" s="1">
        <v>93</v>
      </c>
      <c r="C2161" s="2" t="s">
        <v>3719</v>
      </c>
      <c r="D2161" t="s">
        <v>0</v>
      </c>
    </row>
    <row r="2162" spans="1:4" x14ac:dyDescent="0.2">
      <c r="A2162" t="s">
        <v>23</v>
      </c>
      <c r="B2162" s="1">
        <v>89</v>
      </c>
      <c r="C2162" s="2" t="s">
        <v>2600</v>
      </c>
      <c r="D2162" t="s">
        <v>0</v>
      </c>
    </row>
    <row r="2163" spans="1:4" x14ac:dyDescent="0.2">
      <c r="A2163" t="s">
        <v>25</v>
      </c>
      <c r="B2163" s="1">
        <v>89</v>
      </c>
      <c r="C2163" s="2" t="s">
        <v>7806</v>
      </c>
      <c r="D2163" t="s">
        <v>0</v>
      </c>
    </row>
    <row r="2164" spans="1:4" x14ac:dyDescent="0.2">
      <c r="A2164" t="s">
        <v>26</v>
      </c>
      <c r="B2164" s="1">
        <v>91</v>
      </c>
      <c r="C2164" s="2" t="s">
        <v>3720</v>
      </c>
      <c r="D2164" t="s">
        <v>0</v>
      </c>
    </row>
    <row r="2165" spans="1:4" x14ac:dyDescent="0.2">
      <c r="A2165" t="s">
        <v>28</v>
      </c>
      <c r="B2165" s="1">
        <v>87</v>
      </c>
      <c r="C2165" s="2" t="s">
        <v>3721</v>
      </c>
      <c r="D2165" t="s">
        <v>0</v>
      </c>
    </row>
    <row r="2166" spans="1:4" x14ac:dyDescent="0.2">
      <c r="A2166" t="s">
        <v>2144</v>
      </c>
      <c r="B2166" s="1">
        <v>115</v>
      </c>
      <c r="C2166" s="2" t="s">
        <v>7807</v>
      </c>
      <c r="D2166" t="s">
        <v>0</v>
      </c>
    </row>
    <row r="2167" spans="1:4" x14ac:dyDescent="0.2">
      <c r="A2167" t="s">
        <v>149</v>
      </c>
      <c r="B2167" s="1">
        <v>109</v>
      </c>
      <c r="C2167" s="2" t="s">
        <v>7808</v>
      </c>
      <c r="D2167" t="s">
        <v>0</v>
      </c>
    </row>
    <row r="2168" spans="1:4" x14ac:dyDescent="0.2">
      <c r="A2168" t="s">
        <v>12</v>
      </c>
      <c r="B2168" s="1">
        <v>79</v>
      </c>
      <c r="C2168" s="2" t="s">
        <v>3722</v>
      </c>
      <c r="D2168" t="s">
        <v>0</v>
      </c>
    </row>
    <row r="2169" spans="1:4" x14ac:dyDescent="0.2">
      <c r="A2169" t="s">
        <v>150</v>
      </c>
      <c r="B2169" s="1">
        <v>96</v>
      </c>
      <c r="C2169" s="2" t="s">
        <v>3723</v>
      </c>
      <c r="D2169" t="s">
        <v>0</v>
      </c>
    </row>
    <row r="2170" spans="1:4" x14ac:dyDescent="0.2">
      <c r="A2170" t="s">
        <v>152</v>
      </c>
      <c r="B2170" s="1">
        <v>89</v>
      </c>
      <c r="C2170" s="2" t="s">
        <v>3724</v>
      </c>
      <c r="D2170" t="s">
        <v>0</v>
      </c>
    </row>
    <row r="2171" spans="1:4" x14ac:dyDescent="0.2">
      <c r="A2171" t="s">
        <v>154</v>
      </c>
      <c r="B2171" s="1">
        <v>111</v>
      </c>
      <c r="C2171" s="2" t="s">
        <v>7809</v>
      </c>
      <c r="D2171" t="s">
        <v>0</v>
      </c>
    </row>
    <row r="2172" spans="1:4" x14ac:dyDescent="0.2">
      <c r="A2172" t="s">
        <v>155</v>
      </c>
      <c r="B2172" s="1">
        <v>112</v>
      </c>
      <c r="C2172" s="2" t="s">
        <v>7810</v>
      </c>
      <c r="D2172" t="s">
        <v>0</v>
      </c>
    </row>
    <row r="2173" spans="1:4" x14ac:dyDescent="0.2">
      <c r="A2173" t="s">
        <v>128</v>
      </c>
      <c r="B2173" s="1">
        <v>88</v>
      </c>
      <c r="C2173" s="2" t="s">
        <v>3725</v>
      </c>
      <c r="D2173" t="s">
        <v>0</v>
      </c>
    </row>
    <row r="2174" spans="1:4" x14ac:dyDescent="0.2">
      <c r="A2174" t="s">
        <v>130</v>
      </c>
      <c r="B2174" s="1">
        <v>103</v>
      </c>
      <c r="C2174" s="2" t="s">
        <v>3726</v>
      </c>
      <c r="D2174" t="s">
        <v>0</v>
      </c>
    </row>
    <row r="2175" spans="1:4" x14ac:dyDescent="0.2">
      <c r="A2175" t="s">
        <v>132</v>
      </c>
      <c r="B2175" s="1">
        <v>81</v>
      </c>
      <c r="C2175" s="2" t="s">
        <v>3727</v>
      </c>
      <c r="D2175" t="s">
        <v>0</v>
      </c>
    </row>
    <row r="2176" spans="1:4" x14ac:dyDescent="0.2">
      <c r="A2176" t="s">
        <v>134</v>
      </c>
      <c r="B2176" s="1">
        <v>70</v>
      </c>
      <c r="C2176" s="2" t="s">
        <v>3728</v>
      </c>
      <c r="D2176" t="s">
        <v>0</v>
      </c>
    </row>
    <row r="2177" spans="1:4" x14ac:dyDescent="0.2">
      <c r="A2177" t="s">
        <v>136</v>
      </c>
      <c r="B2177" s="1">
        <v>128</v>
      </c>
      <c r="C2177" s="2" t="s">
        <v>3729</v>
      </c>
      <c r="D2177" t="s">
        <v>0</v>
      </c>
    </row>
    <row r="2178" spans="1:4" x14ac:dyDescent="0.2">
      <c r="A2178" t="s">
        <v>14</v>
      </c>
      <c r="B2178" s="1">
        <v>102</v>
      </c>
      <c r="C2178" s="2" t="s">
        <v>7811</v>
      </c>
      <c r="D2178" t="s">
        <v>0</v>
      </c>
    </row>
    <row r="2179" spans="1:4" x14ac:dyDescent="0.2">
      <c r="A2179" t="s">
        <v>15</v>
      </c>
      <c r="B2179" s="1">
        <v>129</v>
      </c>
      <c r="C2179" s="2" t="s">
        <v>3730</v>
      </c>
      <c r="D2179" t="s">
        <v>0</v>
      </c>
    </row>
    <row r="2180" spans="1:4" x14ac:dyDescent="0.2">
      <c r="A2180" t="s">
        <v>17</v>
      </c>
      <c r="B2180" s="1">
        <v>98</v>
      </c>
      <c r="C2180" s="2" t="s">
        <v>3731</v>
      </c>
      <c r="D2180" t="s">
        <v>0</v>
      </c>
    </row>
    <row r="2181" spans="1:4" x14ac:dyDescent="0.2">
      <c r="A2181" t="s">
        <v>19</v>
      </c>
      <c r="B2181" s="1">
        <v>79</v>
      </c>
      <c r="C2181" s="2" t="s">
        <v>3732</v>
      </c>
      <c r="D2181" t="s">
        <v>0</v>
      </c>
    </row>
    <row r="2182" spans="1:4" x14ac:dyDescent="0.2">
      <c r="A2182" t="s">
        <v>21</v>
      </c>
      <c r="B2182" s="1">
        <v>93</v>
      </c>
      <c r="C2182" s="2" t="s">
        <v>3733</v>
      </c>
      <c r="D2182" t="s">
        <v>0</v>
      </c>
    </row>
    <row r="2183" spans="1:4" x14ac:dyDescent="0.2">
      <c r="A2183" t="s">
        <v>23</v>
      </c>
      <c r="B2183" s="1">
        <v>89</v>
      </c>
      <c r="C2183" s="2" t="s">
        <v>3734</v>
      </c>
      <c r="D2183" t="s">
        <v>0</v>
      </c>
    </row>
    <row r="2184" spans="1:4" x14ac:dyDescent="0.2">
      <c r="A2184" t="s">
        <v>25</v>
      </c>
      <c r="B2184" s="1">
        <v>89</v>
      </c>
      <c r="C2184" s="2" t="s">
        <v>7812</v>
      </c>
      <c r="D2184" t="s">
        <v>0</v>
      </c>
    </row>
    <row r="2185" spans="1:4" x14ac:dyDescent="0.2">
      <c r="A2185" t="s">
        <v>26</v>
      </c>
      <c r="B2185" s="1">
        <v>88</v>
      </c>
      <c r="C2185" s="2" t="s">
        <v>3735</v>
      </c>
      <c r="D2185" t="s">
        <v>0</v>
      </c>
    </row>
    <row r="2186" spans="1:4" x14ac:dyDescent="0.2">
      <c r="A2186" t="s">
        <v>28</v>
      </c>
      <c r="B2186" s="1">
        <v>87</v>
      </c>
      <c r="C2186" s="2" t="s">
        <v>3736</v>
      </c>
      <c r="D2186" t="s">
        <v>0</v>
      </c>
    </row>
    <row r="2187" spans="1:4" x14ac:dyDescent="0.2">
      <c r="A2187" t="s">
        <v>12</v>
      </c>
      <c r="B2187" s="1">
        <v>79</v>
      </c>
      <c r="C2187" s="2" t="s">
        <v>3737</v>
      </c>
      <c r="D2187" t="s">
        <v>0</v>
      </c>
    </row>
    <row r="2188" spans="1:4" x14ac:dyDescent="0.2">
      <c r="A2188" t="s">
        <v>14</v>
      </c>
      <c r="B2188" s="1">
        <v>102</v>
      </c>
      <c r="C2188" s="2" t="s">
        <v>7813</v>
      </c>
      <c r="D2188" t="s">
        <v>0</v>
      </c>
    </row>
    <row r="2189" spans="1:4" x14ac:dyDescent="0.2">
      <c r="A2189" t="s">
        <v>15</v>
      </c>
      <c r="B2189" s="1">
        <v>130</v>
      </c>
      <c r="C2189" s="2" t="s">
        <v>3738</v>
      </c>
      <c r="D2189" t="s">
        <v>0</v>
      </c>
    </row>
    <row r="2190" spans="1:4" x14ac:dyDescent="0.2">
      <c r="A2190" t="s">
        <v>17</v>
      </c>
      <c r="B2190" s="1">
        <v>98</v>
      </c>
      <c r="C2190" s="2" t="s">
        <v>3739</v>
      </c>
      <c r="D2190" t="s">
        <v>0</v>
      </c>
    </row>
    <row r="2191" spans="1:4" x14ac:dyDescent="0.2">
      <c r="A2191" t="s">
        <v>19</v>
      </c>
      <c r="B2191" s="1">
        <v>79</v>
      </c>
      <c r="C2191" s="2" t="s">
        <v>3740</v>
      </c>
      <c r="D2191" t="s">
        <v>0</v>
      </c>
    </row>
    <row r="2192" spans="1:4" x14ac:dyDescent="0.2">
      <c r="A2192" t="s">
        <v>21</v>
      </c>
      <c r="B2192" s="1">
        <v>93</v>
      </c>
      <c r="C2192" s="2" t="s">
        <v>3741</v>
      </c>
      <c r="D2192" t="s">
        <v>0</v>
      </c>
    </row>
    <row r="2193" spans="1:4" x14ac:dyDescent="0.2">
      <c r="A2193" t="s">
        <v>23</v>
      </c>
      <c r="B2193" s="1">
        <v>89</v>
      </c>
      <c r="C2193" s="2" t="s">
        <v>3742</v>
      </c>
      <c r="D2193" t="s">
        <v>0</v>
      </c>
    </row>
    <row r="2194" spans="1:4" x14ac:dyDescent="0.2">
      <c r="A2194" t="s">
        <v>149</v>
      </c>
      <c r="B2194" s="1">
        <v>109</v>
      </c>
      <c r="C2194" s="2" t="s">
        <v>7814</v>
      </c>
      <c r="D2194" t="s">
        <v>0</v>
      </c>
    </row>
    <row r="2195" spans="1:4" x14ac:dyDescent="0.2">
      <c r="A2195" t="s">
        <v>150</v>
      </c>
      <c r="B2195" s="1">
        <v>96</v>
      </c>
      <c r="C2195" s="2" t="s">
        <v>3743</v>
      </c>
      <c r="D2195" t="s">
        <v>0</v>
      </c>
    </row>
    <row r="2196" spans="1:4" x14ac:dyDescent="0.2">
      <c r="A2196" t="s">
        <v>152</v>
      </c>
      <c r="B2196" s="1">
        <v>89</v>
      </c>
      <c r="C2196" s="2" t="s">
        <v>3744</v>
      </c>
      <c r="D2196" t="s">
        <v>0</v>
      </c>
    </row>
    <row r="2197" spans="1:4" x14ac:dyDescent="0.2">
      <c r="A2197" t="s">
        <v>25</v>
      </c>
      <c r="B2197" s="1">
        <v>89</v>
      </c>
      <c r="C2197" s="2" t="s">
        <v>7815</v>
      </c>
      <c r="D2197" t="s">
        <v>0</v>
      </c>
    </row>
    <row r="2198" spans="1:4" x14ac:dyDescent="0.2">
      <c r="A2198" t="s">
        <v>26</v>
      </c>
      <c r="B2198" s="1">
        <v>91</v>
      </c>
      <c r="C2198" s="2" t="s">
        <v>3745</v>
      </c>
      <c r="D2198" t="s">
        <v>0</v>
      </c>
    </row>
    <row r="2199" spans="1:4" x14ac:dyDescent="0.2">
      <c r="A2199" t="s">
        <v>28</v>
      </c>
      <c r="B2199" s="1">
        <v>87</v>
      </c>
      <c r="C2199" s="2" t="s">
        <v>3746</v>
      </c>
      <c r="D2199" t="s">
        <v>0</v>
      </c>
    </row>
    <row r="2200" spans="1:4" x14ac:dyDescent="0.2">
      <c r="A2200" t="s">
        <v>12</v>
      </c>
      <c r="B2200" s="1">
        <v>79</v>
      </c>
      <c r="C2200" s="2" t="s">
        <v>3747</v>
      </c>
      <c r="D2200" t="s">
        <v>0</v>
      </c>
    </row>
    <row r="2201" spans="1:4" x14ac:dyDescent="0.2">
      <c r="A2201" t="s">
        <v>154</v>
      </c>
      <c r="B2201" s="1">
        <v>111</v>
      </c>
      <c r="C2201" s="2" t="s">
        <v>7816</v>
      </c>
      <c r="D2201" t="s">
        <v>0</v>
      </c>
    </row>
    <row r="2202" spans="1:4" x14ac:dyDescent="0.2">
      <c r="A2202" t="s">
        <v>2129</v>
      </c>
      <c r="B2202" s="1">
        <v>118</v>
      </c>
      <c r="C2202" s="2" t="s">
        <v>7817</v>
      </c>
      <c r="D2202" t="s">
        <v>0</v>
      </c>
    </row>
    <row r="2203" spans="1:4" x14ac:dyDescent="0.2">
      <c r="A2203" t="s">
        <v>155</v>
      </c>
      <c r="B2203" s="1">
        <v>112</v>
      </c>
      <c r="C2203" s="2" t="s">
        <v>7818</v>
      </c>
      <c r="D2203" t="s">
        <v>0</v>
      </c>
    </row>
    <row r="2204" spans="1:4" x14ac:dyDescent="0.2">
      <c r="A2204" t="s">
        <v>128</v>
      </c>
      <c r="B2204" s="1">
        <v>88</v>
      </c>
      <c r="C2204" s="2" t="s">
        <v>3748</v>
      </c>
      <c r="D2204" t="s">
        <v>0</v>
      </c>
    </row>
    <row r="2205" spans="1:4" x14ac:dyDescent="0.2">
      <c r="A2205" t="s">
        <v>130</v>
      </c>
      <c r="B2205" s="1">
        <v>103</v>
      </c>
      <c r="C2205" s="2" t="s">
        <v>3749</v>
      </c>
      <c r="D2205" t="s">
        <v>0</v>
      </c>
    </row>
    <row r="2206" spans="1:4" x14ac:dyDescent="0.2">
      <c r="A2206" t="s">
        <v>132</v>
      </c>
      <c r="B2206" s="1">
        <v>81</v>
      </c>
      <c r="C2206" s="2" t="s">
        <v>3750</v>
      </c>
      <c r="D2206" t="s">
        <v>0</v>
      </c>
    </row>
    <row r="2207" spans="1:4" x14ac:dyDescent="0.2">
      <c r="A2207" t="s">
        <v>134</v>
      </c>
      <c r="B2207" s="1">
        <v>70</v>
      </c>
      <c r="C2207" s="2" t="s">
        <v>3751</v>
      </c>
      <c r="D2207" t="s">
        <v>0</v>
      </c>
    </row>
    <row r="2208" spans="1:4" x14ac:dyDescent="0.2">
      <c r="A2208" t="s">
        <v>136</v>
      </c>
      <c r="B2208" s="1">
        <v>128</v>
      </c>
      <c r="C2208" s="2" t="s">
        <v>3752</v>
      </c>
      <c r="D2208" t="s">
        <v>0</v>
      </c>
    </row>
    <row r="2209" spans="1:4" x14ac:dyDescent="0.2">
      <c r="A2209" t="s">
        <v>2130</v>
      </c>
      <c r="B2209" s="1">
        <v>142</v>
      </c>
      <c r="C2209" s="2" t="s">
        <v>7819</v>
      </c>
      <c r="D2209" t="s">
        <v>0</v>
      </c>
    </row>
    <row r="2210" spans="1:4" x14ac:dyDescent="0.2">
      <c r="A2210" t="s">
        <v>2131</v>
      </c>
      <c r="B2210" s="1">
        <v>65</v>
      </c>
      <c r="C2210" s="2" t="s">
        <v>3753</v>
      </c>
      <c r="D2210" t="s">
        <v>0</v>
      </c>
    </row>
    <row r="2211" spans="1:4" x14ac:dyDescent="0.2">
      <c r="A2211" t="s">
        <v>2133</v>
      </c>
      <c r="B2211" s="1">
        <v>116</v>
      </c>
      <c r="C2211" s="2" t="s">
        <v>3754</v>
      </c>
      <c r="D2211" t="s">
        <v>0</v>
      </c>
    </row>
    <row r="2212" spans="1:4" x14ac:dyDescent="0.2">
      <c r="A2212" t="s">
        <v>14</v>
      </c>
      <c r="B2212" s="1">
        <v>102</v>
      </c>
      <c r="C2212" s="2" t="s">
        <v>7820</v>
      </c>
      <c r="D2212" t="s">
        <v>0</v>
      </c>
    </row>
    <row r="2213" spans="1:4" x14ac:dyDescent="0.2">
      <c r="A2213" t="s">
        <v>15</v>
      </c>
      <c r="B2213" s="1">
        <v>129</v>
      </c>
      <c r="C2213" s="2" t="s">
        <v>3755</v>
      </c>
      <c r="D2213" t="s">
        <v>0</v>
      </c>
    </row>
    <row r="2214" spans="1:4" x14ac:dyDescent="0.2">
      <c r="A2214" t="s">
        <v>17</v>
      </c>
      <c r="B2214" s="1">
        <v>98</v>
      </c>
      <c r="C2214" s="2" t="s">
        <v>3756</v>
      </c>
      <c r="D2214" t="s">
        <v>0</v>
      </c>
    </row>
    <row r="2215" spans="1:4" x14ac:dyDescent="0.2">
      <c r="A2215" t="s">
        <v>19</v>
      </c>
      <c r="B2215" s="1">
        <v>79</v>
      </c>
      <c r="C2215" s="2" t="s">
        <v>3757</v>
      </c>
      <c r="D2215" t="s">
        <v>0</v>
      </c>
    </row>
    <row r="2216" spans="1:4" x14ac:dyDescent="0.2">
      <c r="A2216" t="s">
        <v>21</v>
      </c>
      <c r="B2216" s="1">
        <v>93</v>
      </c>
      <c r="C2216" s="2" t="s">
        <v>3758</v>
      </c>
      <c r="D2216" t="s">
        <v>0</v>
      </c>
    </row>
    <row r="2217" spans="1:4" x14ac:dyDescent="0.2">
      <c r="A2217" t="s">
        <v>23</v>
      </c>
      <c r="B2217" s="1">
        <v>89</v>
      </c>
      <c r="C2217" s="2" t="s">
        <v>3759</v>
      </c>
      <c r="D2217" t="s">
        <v>0</v>
      </c>
    </row>
    <row r="2218" spans="1:4" x14ac:dyDescent="0.2">
      <c r="A2218" t="s">
        <v>25</v>
      </c>
      <c r="B2218" s="1">
        <v>89</v>
      </c>
      <c r="C2218" s="2" t="s">
        <v>7821</v>
      </c>
      <c r="D2218" t="s">
        <v>0</v>
      </c>
    </row>
    <row r="2219" spans="1:4" x14ac:dyDescent="0.2">
      <c r="A2219" t="s">
        <v>26</v>
      </c>
      <c r="B2219" s="1">
        <v>91</v>
      </c>
      <c r="C2219" s="2" t="s">
        <v>3760</v>
      </c>
      <c r="D2219" t="s">
        <v>0</v>
      </c>
    </row>
    <row r="2220" spans="1:4" x14ac:dyDescent="0.2">
      <c r="A2220" t="s">
        <v>28</v>
      </c>
      <c r="B2220" s="1">
        <v>87</v>
      </c>
      <c r="C2220" s="2" t="s">
        <v>3761</v>
      </c>
      <c r="D2220" t="s">
        <v>0</v>
      </c>
    </row>
    <row r="2221" spans="1:4" x14ac:dyDescent="0.2">
      <c r="A2221" t="s">
        <v>2135</v>
      </c>
      <c r="B2221" s="1">
        <v>112</v>
      </c>
      <c r="C2221" s="2" t="s">
        <v>7822</v>
      </c>
      <c r="D2221" t="s">
        <v>0</v>
      </c>
    </row>
    <row r="2222" spans="1:4" x14ac:dyDescent="0.2">
      <c r="A2222" t="s">
        <v>2136</v>
      </c>
      <c r="B2222" s="1">
        <v>104</v>
      </c>
      <c r="C2222" s="2" t="s">
        <v>3762</v>
      </c>
      <c r="D2222" t="s">
        <v>0</v>
      </c>
    </row>
    <row r="2223" spans="1:4" x14ac:dyDescent="0.2">
      <c r="A2223" t="s">
        <v>2138</v>
      </c>
      <c r="B2223" s="1">
        <v>110</v>
      </c>
      <c r="C2223" s="2" t="s">
        <v>3763</v>
      </c>
      <c r="D2223" t="s">
        <v>0</v>
      </c>
    </row>
    <row r="2224" spans="1:4" x14ac:dyDescent="0.2">
      <c r="A2224" t="s">
        <v>2140</v>
      </c>
      <c r="B2224" s="1">
        <v>80</v>
      </c>
      <c r="C2224" s="2" t="s">
        <v>3764</v>
      </c>
      <c r="D2224" t="s">
        <v>0</v>
      </c>
    </row>
    <row r="2225" spans="1:4" x14ac:dyDescent="0.2">
      <c r="A2225" t="s">
        <v>2142</v>
      </c>
      <c r="B2225" s="1">
        <v>72</v>
      </c>
      <c r="C2225" s="2" t="s">
        <v>3765</v>
      </c>
      <c r="D2225" t="s">
        <v>0</v>
      </c>
    </row>
    <row r="2226" spans="1:4" x14ac:dyDescent="0.2">
      <c r="A2226" t="s">
        <v>12</v>
      </c>
      <c r="B2226" s="1">
        <v>79</v>
      </c>
      <c r="C2226" s="2" t="s">
        <v>3766</v>
      </c>
      <c r="D2226" t="s">
        <v>0</v>
      </c>
    </row>
    <row r="2227" spans="1:4" x14ac:dyDescent="0.2">
      <c r="A2227" t="s">
        <v>2144</v>
      </c>
      <c r="B2227" s="1">
        <v>115</v>
      </c>
      <c r="C2227" s="2" t="s">
        <v>7823</v>
      </c>
      <c r="D2227" t="s">
        <v>0</v>
      </c>
    </row>
    <row r="2228" spans="1:4" x14ac:dyDescent="0.2">
      <c r="A2228" t="s">
        <v>149</v>
      </c>
      <c r="B2228" s="1">
        <v>109</v>
      </c>
      <c r="C2228" s="2" t="s">
        <v>7824</v>
      </c>
      <c r="D2228" t="s">
        <v>0</v>
      </c>
    </row>
    <row r="2229" spans="1:4" x14ac:dyDescent="0.2">
      <c r="A2229" t="s">
        <v>150</v>
      </c>
      <c r="B2229" s="1">
        <v>96</v>
      </c>
      <c r="C2229" s="2" t="s">
        <v>3767</v>
      </c>
      <c r="D2229" t="s">
        <v>0</v>
      </c>
    </row>
    <row r="2230" spans="1:4" x14ac:dyDescent="0.2">
      <c r="A2230" t="s">
        <v>152</v>
      </c>
      <c r="B2230" s="1">
        <v>89</v>
      </c>
      <c r="C2230" s="2" t="s">
        <v>3768</v>
      </c>
      <c r="D2230" t="s">
        <v>0</v>
      </c>
    </row>
    <row r="2231" spans="1:4" x14ac:dyDescent="0.2">
      <c r="A2231" t="s">
        <v>14</v>
      </c>
      <c r="B2231" s="1">
        <v>102</v>
      </c>
      <c r="C2231" s="2" t="s">
        <v>7825</v>
      </c>
      <c r="D2231" t="s">
        <v>0</v>
      </c>
    </row>
    <row r="2232" spans="1:4" x14ac:dyDescent="0.2">
      <c r="A2232" t="s">
        <v>15</v>
      </c>
      <c r="B2232" s="1">
        <v>130</v>
      </c>
      <c r="C2232" s="2" t="s">
        <v>3769</v>
      </c>
      <c r="D2232" t="s">
        <v>0</v>
      </c>
    </row>
    <row r="2233" spans="1:4" x14ac:dyDescent="0.2">
      <c r="A2233" t="s">
        <v>17</v>
      </c>
      <c r="B2233" s="1">
        <v>98</v>
      </c>
      <c r="C2233" s="2" t="s">
        <v>3770</v>
      </c>
      <c r="D2233" t="s">
        <v>0</v>
      </c>
    </row>
    <row r="2234" spans="1:4" x14ac:dyDescent="0.2">
      <c r="A2234" t="s">
        <v>19</v>
      </c>
      <c r="B2234" s="1">
        <v>79</v>
      </c>
      <c r="C2234" s="2" t="s">
        <v>3771</v>
      </c>
      <c r="D2234" t="s">
        <v>0</v>
      </c>
    </row>
    <row r="2235" spans="1:4" x14ac:dyDescent="0.2">
      <c r="A2235" t="s">
        <v>21</v>
      </c>
      <c r="B2235" s="1">
        <v>93</v>
      </c>
      <c r="C2235" s="2" t="s">
        <v>3772</v>
      </c>
      <c r="D2235" t="s">
        <v>0</v>
      </c>
    </row>
    <row r="2236" spans="1:4" x14ac:dyDescent="0.2">
      <c r="A2236" t="s">
        <v>23</v>
      </c>
      <c r="B2236" s="1">
        <v>89</v>
      </c>
      <c r="C2236" s="2" t="s">
        <v>3773</v>
      </c>
      <c r="D2236" t="s">
        <v>0</v>
      </c>
    </row>
    <row r="2237" spans="1:4" x14ac:dyDescent="0.2">
      <c r="A2237" t="s">
        <v>154</v>
      </c>
      <c r="B2237" s="1">
        <v>111</v>
      </c>
      <c r="C2237" s="2" t="s">
        <v>7826</v>
      </c>
      <c r="D2237" t="s">
        <v>0</v>
      </c>
    </row>
    <row r="2238" spans="1:4" x14ac:dyDescent="0.2">
      <c r="A2238" t="s">
        <v>25</v>
      </c>
      <c r="B2238" s="1">
        <v>89</v>
      </c>
      <c r="C2238" s="2" t="s">
        <v>7827</v>
      </c>
      <c r="D2238" t="s">
        <v>0</v>
      </c>
    </row>
    <row r="2239" spans="1:4" x14ac:dyDescent="0.2">
      <c r="A2239" t="s">
        <v>155</v>
      </c>
      <c r="B2239" s="1">
        <v>112</v>
      </c>
      <c r="C2239" s="2" t="s">
        <v>7828</v>
      </c>
      <c r="D2239" t="s">
        <v>0</v>
      </c>
    </row>
    <row r="2240" spans="1:4" x14ac:dyDescent="0.2">
      <c r="A2240" t="s">
        <v>26</v>
      </c>
      <c r="B2240" s="1">
        <v>88</v>
      </c>
      <c r="C2240" s="2" t="s">
        <v>3774</v>
      </c>
      <c r="D2240" t="s">
        <v>0</v>
      </c>
    </row>
    <row r="2241" spans="1:4" x14ac:dyDescent="0.2">
      <c r="A2241" t="s">
        <v>28</v>
      </c>
      <c r="B2241" s="1">
        <v>87</v>
      </c>
      <c r="C2241" s="2" t="s">
        <v>3775</v>
      </c>
      <c r="D2241" t="s">
        <v>0</v>
      </c>
    </row>
    <row r="2242" spans="1:4" x14ac:dyDescent="0.2">
      <c r="A2242" t="s">
        <v>12</v>
      </c>
      <c r="B2242" s="1">
        <v>79</v>
      </c>
      <c r="C2242" s="2" t="s">
        <v>3776</v>
      </c>
      <c r="D2242" t="s">
        <v>0</v>
      </c>
    </row>
    <row r="2243" spans="1:4" x14ac:dyDescent="0.2">
      <c r="A2243" t="s">
        <v>128</v>
      </c>
      <c r="B2243" s="1">
        <v>89</v>
      </c>
      <c r="C2243" s="2" t="s">
        <v>3777</v>
      </c>
      <c r="D2243" t="s">
        <v>0</v>
      </c>
    </row>
    <row r="2244" spans="1:4" x14ac:dyDescent="0.2">
      <c r="A2244" t="s">
        <v>130</v>
      </c>
      <c r="B2244" s="1">
        <v>103</v>
      </c>
      <c r="C2244" s="2" t="s">
        <v>3778</v>
      </c>
      <c r="D2244" t="s">
        <v>0</v>
      </c>
    </row>
    <row r="2245" spans="1:4" x14ac:dyDescent="0.2">
      <c r="A2245" t="s">
        <v>132</v>
      </c>
      <c r="B2245" s="1">
        <v>81</v>
      </c>
      <c r="C2245" s="2" t="s">
        <v>3779</v>
      </c>
      <c r="D2245" t="s">
        <v>0</v>
      </c>
    </row>
    <row r="2246" spans="1:4" x14ac:dyDescent="0.2">
      <c r="A2246" t="s">
        <v>134</v>
      </c>
      <c r="B2246" s="1">
        <v>70</v>
      </c>
      <c r="C2246" s="2" t="s">
        <v>3780</v>
      </c>
      <c r="D2246" t="s">
        <v>0</v>
      </c>
    </row>
    <row r="2247" spans="1:4" x14ac:dyDescent="0.2">
      <c r="A2247" t="s">
        <v>136</v>
      </c>
      <c r="B2247" s="1">
        <v>128</v>
      </c>
      <c r="C2247" s="2" t="s">
        <v>3781</v>
      </c>
      <c r="D2247" t="s">
        <v>0</v>
      </c>
    </row>
    <row r="2248" spans="1:4" x14ac:dyDescent="0.2">
      <c r="A2248" t="s">
        <v>14</v>
      </c>
      <c r="B2248" s="1">
        <v>102</v>
      </c>
      <c r="C2248" s="2" t="s">
        <v>7829</v>
      </c>
      <c r="D2248" t="s">
        <v>0</v>
      </c>
    </row>
    <row r="2249" spans="1:4" x14ac:dyDescent="0.2">
      <c r="A2249" t="s">
        <v>15</v>
      </c>
      <c r="B2249" s="1">
        <v>129</v>
      </c>
      <c r="C2249" s="2" t="s">
        <v>3782</v>
      </c>
      <c r="D2249" t="s">
        <v>0</v>
      </c>
    </row>
    <row r="2250" spans="1:4" x14ac:dyDescent="0.2">
      <c r="A2250" t="s">
        <v>17</v>
      </c>
      <c r="B2250" s="1">
        <v>98</v>
      </c>
      <c r="C2250" s="2" t="s">
        <v>3783</v>
      </c>
      <c r="D2250" t="s">
        <v>0</v>
      </c>
    </row>
    <row r="2251" spans="1:4" x14ac:dyDescent="0.2">
      <c r="A2251" t="s">
        <v>19</v>
      </c>
      <c r="B2251" s="1">
        <v>79</v>
      </c>
      <c r="C2251" s="2" t="s">
        <v>3784</v>
      </c>
      <c r="D2251" t="s">
        <v>0</v>
      </c>
    </row>
    <row r="2252" spans="1:4" x14ac:dyDescent="0.2">
      <c r="A2252" t="s">
        <v>21</v>
      </c>
      <c r="B2252" s="1">
        <v>93</v>
      </c>
      <c r="C2252" s="2" t="s">
        <v>3785</v>
      </c>
      <c r="D2252" t="s">
        <v>0</v>
      </c>
    </row>
    <row r="2253" spans="1:4" x14ac:dyDescent="0.2">
      <c r="A2253" t="s">
        <v>23</v>
      </c>
      <c r="B2253" s="1">
        <v>89</v>
      </c>
      <c r="C2253" s="2" t="s">
        <v>3786</v>
      </c>
      <c r="D2253" t="s">
        <v>0</v>
      </c>
    </row>
    <row r="2254" spans="1:4" x14ac:dyDescent="0.2">
      <c r="A2254" t="s">
        <v>25</v>
      </c>
      <c r="B2254" s="1">
        <v>89</v>
      </c>
      <c r="C2254" s="2" t="s">
        <v>7830</v>
      </c>
      <c r="D2254" t="s">
        <v>0</v>
      </c>
    </row>
    <row r="2255" spans="1:4" x14ac:dyDescent="0.2">
      <c r="A2255" t="s">
        <v>26</v>
      </c>
      <c r="B2255" s="1">
        <v>91</v>
      </c>
      <c r="C2255" s="2" t="s">
        <v>3787</v>
      </c>
      <c r="D2255" t="s">
        <v>0</v>
      </c>
    </row>
    <row r="2256" spans="1:4" x14ac:dyDescent="0.2">
      <c r="A2256" t="s">
        <v>28</v>
      </c>
      <c r="B2256" s="1">
        <v>87</v>
      </c>
      <c r="C2256" s="2" t="s">
        <v>3788</v>
      </c>
      <c r="D2256" t="s">
        <v>0</v>
      </c>
    </row>
    <row r="2257" spans="1:4" x14ac:dyDescent="0.2">
      <c r="A2257" t="s">
        <v>12</v>
      </c>
      <c r="B2257" s="1">
        <v>79</v>
      </c>
      <c r="C2257" s="2" t="s">
        <v>2692</v>
      </c>
      <c r="D2257" t="s">
        <v>0</v>
      </c>
    </row>
    <row r="2258" spans="1:4" x14ac:dyDescent="0.2">
      <c r="A2258" t="s">
        <v>2129</v>
      </c>
      <c r="B2258" s="1">
        <v>118</v>
      </c>
      <c r="C2258" s="2" t="s">
        <v>7831</v>
      </c>
      <c r="D2258" t="s">
        <v>0</v>
      </c>
    </row>
    <row r="2259" spans="1:4" x14ac:dyDescent="0.2">
      <c r="A2259" t="s">
        <v>149</v>
      </c>
      <c r="B2259" s="1">
        <v>109</v>
      </c>
      <c r="C2259" s="2" t="s">
        <v>7832</v>
      </c>
      <c r="D2259" t="s">
        <v>0</v>
      </c>
    </row>
    <row r="2260" spans="1:4" x14ac:dyDescent="0.2">
      <c r="A2260" t="s">
        <v>150</v>
      </c>
      <c r="B2260" s="1">
        <v>96</v>
      </c>
      <c r="C2260" s="2" t="s">
        <v>3789</v>
      </c>
      <c r="D2260" t="s">
        <v>0</v>
      </c>
    </row>
    <row r="2261" spans="1:4" x14ac:dyDescent="0.2">
      <c r="A2261" t="s">
        <v>152</v>
      </c>
      <c r="B2261" s="1">
        <v>89</v>
      </c>
      <c r="C2261" s="2" t="s">
        <v>3790</v>
      </c>
      <c r="D2261" t="s">
        <v>0</v>
      </c>
    </row>
    <row r="2262" spans="1:4" x14ac:dyDescent="0.2">
      <c r="A2262" t="s">
        <v>154</v>
      </c>
      <c r="B2262" s="1">
        <v>111</v>
      </c>
      <c r="C2262" s="2" t="s">
        <v>7833</v>
      </c>
      <c r="D2262" t="s">
        <v>0</v>
      </c>
    </row>
    <row r="2263" spans="1:4" x14ac:dyDescent="0.2">
      <c r="A2263" t="s">
        <v>155</v>
      </c>
      <c r="B2263" s="1">
        <v>112</v>
      </c>
      <c r="C2263" s="2" t="s">
        <v>7834</v>
      </c>
      <c r="D2263" t="s">
        <v>0</v>
      </c>
    </row>
    <row r="2264" spans="1:4" x14ac:dyDescent="0.2">
      <c r="A2264" t="s">
        <v>14</v>
      </c>
      <c r="B2264" s="1">
        <v>102</v>
      </c>
      <c r="C2264" s="2" t="s">
        <v>7835</v>
      </c>
      <c r="D2264" t="s">
        <v>0</v>
      </c>
    </row>
    <row r="2265" spans="1:4" x14ac:dyDescent="0.2">
      <c r="A2265" t="s">
        <v>15</v>
      </c>
      <c r="B2265" s="1">
        <v>129</v>
      </c>
      <c r="C2265" s="2" t="s">
        <v>3791</v>
      </c>
      <c r="D2265" t="s">
        <v>0</v>
      </c>
    </row>
    <row r="2266" spans="1:4" x14ac:dyDescent="0.2">
      <c r="A2266" t="s">
        <v>17</v>
      </c>
      <c r="B2266" s="1">
        <v>98</v>
      </c>
      <c r="C2266" s="2" t="s">
        <v>3792</v>
      </c>
      <c r="D2266" t="s">
        <v>0</v>
      </c>
    </row>
    <row r="2267" spans="1:4" x14ac:dyDescent="0.2">
      <c r="A2267" t="s">
        <v>128</v>
      </c>
      <c r="B2267" s="1">
        <v>88</v>
      </c>
      <c r="C2267" s="2" t="s">
        <v>3793</v>
      </c>
      <c r="D2267" t="s">
        <v>0</v>
      </c>
    </row>
    <row r="2268" spans="1:4" x14ac:dyDescent="0.2">
      <c r="A2268" t="s">
        <v>19</v>
      </c>
      <c r="B2268" s="1">
        <v>79</v>
      </c>
      <c r="C2268" s="2" t="s">
        <v>3794</v>
      </c>
      <c r="D2268" t="s">
        <v>0</v>
      </c>
    </row>
    <row r="2269" spans="1:4" x14ac:dyDescent="0.2">
      <c r="A2269" t="s">
        <v>130</v>
      </c>
      <c r="B2269" s="1">
        <v>103</v>
      </c>
      <c r="C2269" s="2" t="s">
        <v>3795</v>
      </c>
      <c r="D2269" t="s">
        <v>0</v>
      </c>
    </row>
    <row r="2270" spans="1:4" x14ac:dyDescent="0.2">
      <c r="A2270" t="s">
        <v>21</v>
      </c>
      <c r="B2270" s="1">
        <v>93</v>
      </c>
      <c r="C2270" s="2" t="s">
        <v>3796</v>
      </c>
      <c r="D2270" t="s">
        <v>0</v>
      </c>
    </row>
    <row r="2271" spans="1:4" x14ac:dyDescent="0.2">
      <c r="A2271" t="s">
        <v>132</v>
      </c>
      <c r="B2271" s="1">
        <v>81</v>
      </c>
      <c r="C2271" s="2" t="s">
        <v>3797</v>
      </c>
      <c r="D2271" t="s">
        <v>0</v>
      </c>
    </row>
    <row r="2272" spans="1:4" x14ac:dyDescent="0.2">
      <c r="A2272" t="s">
        <v>134</v>
      </c>
      <c r="B2272" s="1">
        <v>70</v>
      </c>
      <c r="C2272" s="2" t="s">
        <v>3798</v>
      </c>
      <c r="D2272" t="s">
        <v>0</v>
      </c>
    </row>
    <row r="2273" spans="1:4" x14ac:dyDescent="0.2">
      <c r="A2273" t="s">
        <v>23</v>
      </c>
      <c r="B2273" s="1">
        <v>89</v>
      </c>
      <c r="C2273" s="2" t="s">
        <v>3799</v>
      </c>
      <c r="D2273" t="s">
        <v>0</v>
      </c>
    </row>
    <row r="2274" spans="1:4" x14ac:dyDescent="0.2">
      <c r="A2274" t="s">
        <v>136</v>
      </c>
      <c r="B2274" s="1">
        <v>128</v>
      </c>
      <c r="C2274" s="2" t="s">
        <v>3800</v>
      </c>
      <c r="D2274" t="s">
        <v>0</v>
      </c>
    </row>
    <row r="2275" spans="1:4" x14ac:dyDescent="0.2">
      <c r="A2275" t="s">
        <v>25</v>
      </c>
      <c r="B2275" s="1">
        <v>89</v>
      </c>
      <c r="C2275" s="2" t="s">
        <v>7836</v>
      </c>
      <c r="D2275" t="s">
        <v>0</v>
      </c>
    </row>
    <row r="2276" spans="1:4" x14ac:dyDescent="0.2">
      <c r="A2276" t="s">
        <v>26</v>
      </c>
      <c r="B2276" s="1">
        <v>91</v>
      </c>
      <c r="C2276" s="2" t="s">
        <v>3801</v>
      </c>
      <c r="D2276" t="s">
        <v>0</v>
      </c>
    </row>
    <row r="2277" spans="1:4" x14ac:dyDescent="0.2">
      <c r="A2277" t="s">
        <v>28</v>
      </c>
      <c r="B2277" s="1">
        <v>87</v>
      </c>
      <c r="C2277" s="2" t="s">
        <v>3802</v>
      </c>
      <c r="D2277" t="s">
        <v>0</v>
      </c>
    </row>
    <row r="2278" spans="1:4" x14ac:dyDescent="0.2">
      <c r="A2278" t="s">
        <v>12</v>
      </c>
      <c r="B2278" s="1">
        <v>79</v>
      </c>
      <c r="C2278" s="2" t="s">
        <v>3803</v>
      </c>
      <c r="D2278" t="s">
        <v>0</v>
      </c>
    </row>
    <row r="2279" spans="1:4" x14ac:dyDescent="0.2">
      <c r="A2279" t="s">
        <v>2130</v>
      </c>
      <c r="B2279" s="1">
        <v>142</v>
      </c>
      <c r="C2279" s="2" t="s">
        <v>7837</v>
      </c>
      <c r="D2279" t="s">
        <v>0</v>
      </c>
    </row>
    <row r="2280" spans="1:4" x14ac:dyDescent="0.2">
      <c r="A2280" t="s">
        <v>2131</v>
      </c>
      <c r="B2280" s="1">
        <v>65</v>
      </c>
      <c r="C2280" s="2" t="s">
        <v>3804</v>
      </c>
      <c r="D2280" t="s">
        <v>0</v>
      </c>
    </row>
    <row r="2281" spans="1:4" x14ac:dyDescent="0.2">
      <c r="A2281" t="s">
        <v>2133</v>
      </c>
      <c r="B2281" s="1">
        <v>116</v>
      </c>
      <c r="C2281" s="2" t="s">
        <v>3805</v>
      </c>
      <c r="D2281" t="s">
        <v>0</v>
      </c>
    </row>
    <row r="2282" spans="1:4" x14ac:dyDescent="0.2">
      <c r="A2282" t="s">
        <v>2135</v>
      </c>
      <c r="B2282" s="1">
        <v>112</v>
      </c>
      <c r="C2282" s="2" t="s">
        <v>7838</v>
      </c>
      <c r="D2282" t="s">
        <v>0</v>
      </c>
    </row>
    <row r="2283" spans="1:4" x14ac:dyDescent="0.2">
      <c r="A2283" t="s">
        <v>2136</v>
      </c>
      <c r="B2283" s="1">
        <v>104</v>
      </c>
      <c r="C2283" s="2" t="s">
        <v>3806</v>
      </c>
      <c r="D2283" t="s">
        <v>0</v>
      </c>
    </row>
    <row r="2284" spans="1:4" x14ac:dyDescent="0.2">
      <c r="A2284" t="s">
        <v>2138</v>
      </c>
      <c r="B2284" s="1">
        <v>110</v>
      </c>
      <c r="C2284" s="2" t="s">
        <v>3807</v>
      </c>
      <c r="D2284" t="s">
        <v>0</v>
      </c>
    </row>
    <row r="2285" spans="1:4" x14ac:dyDescent="0.2">
      <c r="A2285" t="s">
        <v>2140</v>
      </c>
      <c r="B2285" s="1">
        <v>80</v>
      </c>
      <c r="C2285" s="2" t="s">
        <v>3808</v>
      </c>
      <c r="D2285" t="s">
        <v>0</v>
      </c>
    </row>
    <row r="2286" spans="1:4" x14ac:dyDescent="0.2">
      <c r="A2286" t="s">
        <v>2142</v>
      </c>
      <c r="B2286" s="1">
        <v>72</v>
      </c>
      <c r="C2286" s="2" t="s">
        <v>3809</v>
      </c>
      <c r="D2286" t="s">
        <v>0</v>
      </c>
    </row>
    <row r="2287" spans="1:4" x14ac:dyDescent="0.2">
      <c r="A2287" t="s">
        <v>14</v>
      </c>
      <c r="B2287" s="1">
        <v>102</v>
      </c>
      <c r="C2287" s="2" t="s">
        <v>7839</v>
      </c>
      <c r="D2287" t="s">
        <v>0</v>
      </c>
    </row>
    <row r="2288" spans="1:4" x14ac:dyDescent="0.2">
      <c r="A2288" t="s">
        <v>2144</v>
      </c>
      <c r="B2288" s="1">
        <v>117</v>
      </c>
      <c r="C2288" s="2" t="s">
        <v>7840</v>
      </c>
      <c r="D2288" t="s">
        <v>0</v>
      </c>
    </row>
    <row r="2289" spans="1:4" x14ac:dyDescent="0.2">
      <c r="A2289" t="s">
        <v>15</v>
      </c>
      <c r="B2289" s="1">
        <v>129</v>
      </c>
      <c r="C2289" s="2" t="s">
        <v>3810</v>
      </c>
      <c r="D2289" t="s">
        <v>0</v>
      </c>
    </row>
    <row r="2290" spans="1:4" x14ac:dyDescent="0.2">
      <c r="A2290" t="s">
        <v>17</v>
      </c>
      <c r="B2290" s="1">
        <v>98</v>
      </c>
      <c r="C2290" s="2" t="s">
        <v>3811</v>
      </c>
      <c r="D2290" t="s">
        <v>0</v>
      </c>
    </row>
    <row r="2291" spans="1:4" x14ac:dyDescent="0.2">
      <c r="A2291" t="s">
        <v>19</v>
      </c>
      <c r="B2291" s="1">
        <v>79</v>
      </c>
      <c r="C2291" s="2" t="s">
        <v>3812</v>
      </c>
      <c r="D2291" t="s">
        <v>0</v>
      </c>
    </row>
    <row r="2292" spans="1:4" x14ac:dyDescent="0.2">
      <c r="A2292" t="s">
        <v>21</v>
      </c>
      <c r="B2292" s="1">
        <v>93</v>
      </c>
      <c r="C2292" s="2" t="s">
        <v>3813</v>
      </c>
      <c r="D2292" t="s">
        <v>0</v>
      </c>
    </row>
    <row r="2293" spans="1:4" x14ac:dyDescent="0.2">
      <c r="A2293" t="s">
        <v>23</v>
      </c>
      <c r="B2293" s="1">
        <v>89</v>
      </c>
      <c r="C2293" s="2" t="s">
        <v>3814</v>
      </c>
      <c r="D2293" t="s">
        <v>0</v>
      </c>
    </row>
    <row r="2294" spans="1:4" x14ac:dyDescent="0.2">
      <c r="A2294" t="s">
        <v>25</v>
      </c>
      <c r="B2294" s="1">
        <v>89</v>
      </c>
      <c r="C2294" s="2" t="s">
        <v>7841</v>
      </c>
      <c r="D2294" t="s">
        <v>0</v>
      </c>
    </row>
    <row r="2295" spans="1:4" x14ac:dyDescent="0.2">
      <c r="A2295" t="s">
        <v>26</v>
      </c>
      <c r="B2295" s="1">
        <v>91</v>
      </c>
      <c r="C2295" s="2" t="s">
        <v>3815</v>
      </c>
      <c r="D2295" t="s">
        <v>0</v>
      </c>
    </row>
    <row r="2296" spans="1:4" x14ac:dyDescent="0.2">
      <c r="A2296" t="s">
        <v>28</v>
      </c>
      <c r="B2296" s="1">
        <v>87</v>
      </c>
      <c r="C2296" s="2" t="s">
        <v>3816</v>
      </c>
      <c r="D2296" t="s">
        <v>0</v>
      </c>
    </row>
    <row r="2297" spans="1:4" x14ac:dyDescent="0.2">
      <c r="A2297" t="s">
        <v>12</v>
      </c>
      <c r="B2297" s="1">
        <v>79</v>
      </c>
      <c r="C2297" s="2" t="s">
        <v>3817</v>
      </c>
      <c r="D2297" t="s">
        <v>0</v>
      </c>
    </row>
    <row r="2298" spans="1:4" x14ac:dyDescent="0.2">
      <c r="A2298" t="s">
        <v>149</v>
      </c>
      <c r="B2298" s="1">
        <v>109</v>
      </c>
      <c r="C2298" s="2" t="s">
        <v>7842</v>
      </c>
      <c r="D2298" t="s">
        <v>0</v>
      </c>
    </row>
    <row r="2299" spans="1:4" x14ac:dyDescent="0.2">
      <c r="A2299" t="s">
        <v>150</v>
      </c>
      <c r="B2299" s="1">
        <v>96</v>
      </c>
      <c r="C2299" s="2" t="s">
        <v>3818</v>
      </c>
      <c r="D2299" t="s">
        <v>0</v>
      </c>
    </row>
    <row r="2300" spans="1:4" x14ac:dyDescent="0.2">
      <c r="A2300" t="s">
        <v>152</v>
      </c>
      <c r="B2300" s="1">
        <v>89</v>
      </c>
      <c r="C2300" s="2" t="s">
        <v>3819</v>
      </c>
      <c r="D2300" t="s">
        <v>0</v>
      </c>
    </row>
    <row r="2301" spans="1:4" x14ac:dyDescent="0.2">
      <c r="A2301" t="s">
        <v>154</v>
      </c>
      <c r="B2301" s="1">
        <v>111</v>
      </c>
      <c r="C2301" s="2" t="s">
        <v>7843</v>
      </c>
      <c r="D2301" t="s">
        <v>0</v>
      </c>
    </row>
    <row r="2302" spans="1:4" x14ac:dyDescent="0.2">
      <c r="A2302" t="s">
        <v>155</v>
      </c>
      <c r="B2302" s="1">
        <v>112</v>
      </c>
      <c r="C2302" s="2" t="s">
        <v>7844</v>
      </c>
      <c r="D2302" t="s">
        <v>0</v>
      </c>
    </row>
    <row r="2303" spans="1:4" x14ac:dyDescent="0.2">
      <c r="A2303" t="s">
        <v>128</v>
      </c>
      <c r="B2303" s="1">
        <v>89</v>
      </c>
      <c r="C2303" s="2" t="s">
        <v>3820</v>
      </c>
      <c r="D2303" t="s">
        <v>0</v>
      </c>
    </row>
    <row r="2304" spans="1:4" x14ac:dyDescent="0.2">
      <c r="A2304" t="s">
        <v>130</v>
      </c>
      <c r="B2304" s="1">
        <v>103</v>
      </c>
      <c r="C2304" s="2" t="s">
        <v>3821</v>
      </c>
      <c r="D2304" t="s">
        <v>0</v>
      </c>
    </row>
    <row r="2305" spans="1:4" x14ac:dyDescent="0.2">
      <c r="A2305" t="s">
        <v>132</v>
      </c>
      <c r="B2305" s="1">
        <v>81</v>
      </c>
      <c r="C2305" s="2" t="s">
        <v>3822</v>
      </c>
      <c r="D2305" t="s">
        <v>0</v>
      </c>
    </row>
    <row r="2306" spans="1:4" x14ac:dyDescent="0.2">
      <c r="A2306" t="s">
        <v>134</v>
      </c>
      <c r="B2306" s="1">
        <v>70</v>
      </c>
      <c r="C2306" s="2" t="s">
        <v>3823</v>
      </c>
      <c r="D2306" t="s">
        <v>0</v>
      </c>
    </row>
    <row r="2307" spans="1:4" x14ac:dyDescent="0.2">
      <c r="A2307" t="s">
        <v>136</v>
      </c>
      <c r="B2307" s="1">
        <v>128</v>
      </c>
      <c r="C2307" s="2" t="s">
        <v>3824</v>
      </c>
      <c r="D2307" t="s">
        <v>0</v>
      </c>
    </row>
    <row r="2308" spans="1:4" x14ac:dyDescent="0.2">
      <c r="A2308" t="s">
        <v>14</v>
      </c>
      <c r="B2308" s="1">
        <v>102</v>
      </c>
      <c r="C2308" s="2" t="s">
        <v>7845</v>
      </c>
      <c r="D2308" t="s">
        <v>0</v>
      </c>
    </row>
    <row r="2309" spans="1:4" x14ac:dyDescent="0.2">
      <c r="A2309" t="s">
        <v>15</v>
      </c>
      <c r="B2309" s="1">
        <v>129</v>
      </c>
      <c r="C2309" s="2" t="s">
        <v>3825</v>
      </c>
      <c r="D2309" t="s">
        <v>0</v>
      </c>
    </row>
    <row r="2310" spans="1:4" x14ac:dyDescent="0.2">
      <c r="A2310" t="s">
        <v>17</v>
      </c>
      <c r="B2310" s="1">
        <v>98</v>
      </c>
      <c r="C2310" s="2" t="s">
        <v>3826</v>
      </c>
      <c r="D2310" t="s">
        <v>0</v>
      </c>
    </row>
    <row r="2311" spans="1:4" x14ac:dyDescent="0.2">
      <c r="A2311" t="s">
        <v>19</v>
      </c>
      <c r="B2311" s="1">
        <v>79</v>
      </c>
      <c r="C2311" s="2" t="s">
        <v>3827</v>
      </c>
      <c r="D2311" t="s">
        <v>0</v>
      </c>
    </row>
    <row r="2312" spans="1:4" x14ac:dyDescent="0.2">
      <c r="A2312" t="s">
        <v>21</v>
      </c>
      <c r="B2312" s="1">
        <v>93</v>
      </c>
      <c r="C2312" s="2" t="s">
        <v>3828</v>
      </c>
      <c r="D2312" t="s">
        <v>0</v>
      </c>
    </row>
    <row r="2313" spans="1:4" x14ac:dyDescent="0.2">
      <c r="A2313" t="s">
        <v>23</v>
      </c>
      <c r="B2313" s="1">
        <v>89</v>
      </c>
      <c r="C2313" s="2" t="s">
        <v>3829</v>
      </c>
      <c r="D2313" t="s">
        <v>0</v>
      </c>
    </row>
    <row r="2314" spans="1:4" x14ac:dyDescent="0.2">
      <c r="A2314" t="s">
        <v>25</v>
      </c>
      <c r="B2314" s="1">
        <v>89</v>
      </c>
      <c r="C2314" s="2" t="s">
        <v>7846</v>
      </c>
      <c r="D2314" t="s">
        <v>0</v>
      </c>
    </row>
    <row r="2315" spans="1:4" x14ac:dyDescent="0.2">
      <c r="A2315" t="s">
        <v>26</v>
      </c>
      <c r="B2315" s="1">
        <v>91</v>
      </c>
      <c r="C2315" s="2" t="s">
        <v>3830</v>
      </c>
      <c r="D2315" t="s">
        <v>0</v>
      </c>
    </row>
    <row r="2316" spans="1:4" x14ac:dyDescent="0.2">
      <c r="A2316" t="s">
        <v>28</v>
      </c>
      <c r="B2316" s="1">
        <v>87</v>
      </c>
      <c r="C2316" s="2" t="s">
        <v>3831</v>
      </c>
      <c r="D2316" t="s">
        <v>0</v>
      </c>
    </row>
    <row r="2317" spans="1:4" x14ac:dyDescent="0.2">
      <c r="A2317" t="s">
        <v>12</v>
      </c>
      <c r="B2317" s="1">
        <v>79</v>
      </c>
      <c r="C2317" s="2" t="s">
        <v>3832</v>
      </c>
      <c r="D2317" t="s">
        <v>0</v>
      </c>
    </row>
    <row r="2318" spans="1:4" x14ac:dyDescent="0.2">
      <c r="A2318" t="s">
        <v>14</v>
      </c>
      <c r="B2318" s="1">
        <v>102</v>
      </c>
      <c r="C2318" s="2" t="s">
        <v>7847</v>
      </c>
      <c r="D2318" t="s">
        <v>0</v>
      </c>
    </row>
    <row r="2319" spans="1:4" x14ac:dyDescent="0.2">
      <c r="A2319" t="s">
        <v>15</v>
      </c>
      <c r="B2319" s="1">
        <v>129</v>
      </c>
      <c r="C2319" s="2" t="s">
        <v>3833</v>
      </c>
      <c r="D2319" t="s">
        <v>0</v>
      </c>
    </row>
    <row r="2320" spans="1:4" x14ac:dyDescent="0.2">
      <c r="A2320" t="s">
        <v>17</v>
      </c>
      <c r="B2320" s="1">
        <v>98</v>
      </c>
      <c r="C2320" s="2" t="s">
        <v>3834</v>
      </c>
      <c r="D2320" t="s">
        <v>0</v>
      </c>
    </row>
    <row r="2321" spans="1:4" x14ac:dyDescent="0.2">
      <c r="A2321" t="s">
        <v>19</v>
      </c>
      <c r="B2321" s="1">
        <v>79</v>
      </c>
      <c r="C2321" s="2" t="s">
        <v>3835</v>
      </c>
      <c r="D2321" t="s">
        <v>0</v>
      </c>
    </row>
    <row r="2322" spans="1:4" x14ac:dyDescent="0.2">
      <c r="A2322" t="s">
        <v>21</v>
      </c>
      <c r="B2322" s="1">
        <v>93</v>
      </c>
      <c r="C2322" s="2" t="s">
        <v>3836</v>
      </c>
      <c r="D2322" t="s">
        <v>0</v>
      </c>
    </row>
    <row r="2323" spans="1:4" x14ac:dyDescent="0.2">
      <c r="A2323" t="s">
        <v>23</v>
      </c>
      <c r="B2323" s="1">
        <v>89</v>
      </c>
      <c r="C2323" s="2" t="s">
        <v>3837</v>
      </c>
      <c r="D2323" t="s">
        <v>0</v>
      </c>
    </row>
    <row r="2324" spans="1:4" x14ac:dyDescent="0.2">
      <c r="A2324" t="s">
        <v>2129</v>
      </c>
      <c r="B2324" s="1">
        <v>118</v>
      </c>
      <c r="C2324" s="2" t="s">
        <v>7848</v>
      </c>
      <c r="D2324" t="s">
        <v>0</v>
      </c>
    </row>
    <row r="2325" spans="1:4" x14ac:dyDescent="0.2">
      <c r="A2325" t="s">
        <v>25</v>
      </c>
      <c r="B2325" s="1">
        <v>89</v>
      </c>
      <c r="C2325" s="2" t="s">
        <v>7849</v>
      </c>
      <c r="D2325" t="s">
        <v>0</v>
      </c>
    </row>
    <row r="2326" spans="1:4" x14ac:dyDescent="0.2">
      <c r="A2326" t="s">
        <v>26</v>
      </c>
      <c r="B2326" s="1">
        <v>91</v>
      </c>
      <c r="C2326" s="2" t="s">
        <v>3838</v>
      </c>
      <c r="D2326" t="s">
        <v>0</v>
      </c>
    </row>
    <row r="2327" spans="1:4" x14ac:dyDescent="0.2">
      <c r="A2327" t="s">
        <v>28</v>
      </c>
      <c r="B2327" s="1">
        <v>87</v>
      </c>
      <c r="C2327" s="2" t="s">
        <v>3839</v>
      </c>
      <c r="D2327" t="s">
        <v>0</v>
      </c>
    </row>
    <row r="2328" spans="1:4" x14ac:dyDescent="0.2">
      <c r="A2328" t="s">
        <v>12</v>
      </c>
      <c r="B2328" s="1">
        <v>79</v>
      </c>
      <c r="C2328" s="2" t="s">
        <v>3840</v>
      </c>
      <c r="D2328" t="s">
        <v>0</v>
      </c>
    </row>
    <row r="2329" spans="1:4" x14ac:dyDescent="0.2">
      <c r="A2329" t="s">
        <v>149</v>
      </c>
      <c r="B2329" s="1">
        <v>109</v>
      </c>
      <c r="C2329" s="2" t="s">
        <v>7850</v>
      </c>
      <c r="D2329" t="s">
        <v>0</v>
      </c>
    </row>
    <row r="2330" spans="1:4" x14ac:dyDescent="0.2">
      <c r="A2330" t="s">
        <v>150</v>
      </c>
      <c r="B2330" s="1">
        <v>96</v>
      </c>
      <c r="C2330" s="2" t="s">
        <v>3841</v>
      </c>
      <c r="D2330" t="s">
        <v>0</v>
      </c>
    </row>
    <row r="2331" spans="1:4" x14ac:dyDescent="0.2">
      <c r="A2331" t="s">
        <v>152</v>
      </c>
      <c r="B2331" s="1">
        <v>89</v>
      </c>
      <c r="C2331" s="2" t="s">
        <v>3842</v>
      </c>
      <c r="D2331" t="s">
        <v>0</v>
      </c>
    </row>
    <row r="2332" spans="1:4" x14ac:dyDescent="0.2">
      <c r="A2332" t="s">
        <v>154</v>
      </c>
      <c r="B2332" s="1">
        <v>111</v>
      </c>
      <c r="C2332" s="2" t="s">
        <v>7851</v>
      </c>
      <c r="D2332" t="s">
        <v>0</v>
      </c>
    </row>
    <row r="2333" spans="1:4" x14ac:dyDescent="0.2">
      <c r="A2333" t="s">
        <v>2130</v>
      </c>
      <c r="B2333" s="1">
        <v>142</v>
      </c>
      <c r="C2333" s="2" t="s">
        <v>7852</v>
      </c>
      <c r="D2333" t="s">
        <v>0</v>
      </c>
    </row>
    <row r="2334" spans="1:4" x14ac:dyDescent="0.2">
      <c r="A2334" t="s">
        <v>2131</v>
      </c>
      <c r="B2334" s="1">
        <v>65</v>
      </c>
      <c r="C2334" s="2" t="s">
        <v>3843</v>
      </c>
      <c r="D2334" t="s">
        <v>0</v>
      </c>
    </row>
    <row r="2335" spans="1:4" x14ac:dyDescent="0.2">
      <c r="A2335" t="s">
        <v>2133</v>
      </c>
      <c r="B2335" s="1">
        <v>116</v>
      </c>
      <c r="C2335" s="2" t="s">
        <v>3844</v>
      </c>
      <c r="D2335" t="s">
        <v>0</v>
      </c>
    </row>
    <row r="2336" spans="1:4" x14ac:dyDescent="0.2">
      <c r="A2336" t="s">
        <v>155</v>
      </c>
      <c r="B2336" s="1">
        <v>112</v>
      </c>
      <c r="C2336" s="2" t="s">
        <v>7853</v>
      </c>
      <c r="D2336" t="s">
        <v>0</v>
      </c>
    </row>
    <row r="2337" spans="1:4" x14ac:dyDescent="0.2">
      <c r="A2337" t="s">
        <v>128</v>
      </c>
      <c r="B2337" s="1">
        <v>88</v>
      </c>
      <c r="C2337" s="2" t="s">
        <v>3845</v>
      </c>
      <c r="D2337" t="s">
        <v>0</v>
      </c>
    </row>
    <row r="2338" spans="1:4" x14ac:dyDescent="0.2">
      <c r="A2338" t="s">
        <v>130</v>
      </c>
      <c r="B2338" s="1">
        <v>103</v>
      </c>
      <c r="C2338" s="2" t="s">
        <v>3846</v>
      </c>
      <c r="D2338" t="s">
        <v>0</v>
      </c>
    </row>
    <row r="2339" spans="1:4" x14ac:dyDescent="0.2">
      <c r="A2339" t="s">
        <v>132</v>
      </c>
      <c r="B2339" s="1">
        <v>81</v>
      </c>
      <c r="C2339" s="2" t="s">
        <v>3847</v>
      </c>
      <c r="D2339" t="s">
        <v>0</v>
      </c>
    </row>
    <row r="2340" spans="1:4" x14ac:dyDescent="0.2">
      <c r="A2340" t="s">
        <v>134</v>
      </c>
      <c r="B2340" s="1">
        <v>70</v>
      </c>
      <c r="C2340" s="2" t="s">
        <v>3848</v>
      </c>
      <c r="D2340" t="s">
        <v>0</v>
      </c>
    </row>
    <row r="2341" spans="1:4" x14ac:dyDescent="0.2">
      <c r="A2341" t="s">
        <v>136</v>
      </c>
      <c r="B2341" s="1">
        <v>128</v>
      </c>
      <c r="C2341" s="2" t="s">
        <v>3849</v>
      </c>
      <c r="D2341" t="s">
        <v>0</v>
      </c>
    </row>
    <row r="2342" spans="1:4" x14ac:dyDescent="0.2">
      <c r="A2342" t="s">
        <v>2135</v>
      </c>
      <c r="B2342" s="1">
        <v>112</v>
      </c>
      <c r="C2342" s="2" t="s">
        <v>7854</v>
      </c>
      <c r="D2342" t="s">
        <v>0</v>
      </c>
    </row>
    <row r="2343" spans="1:4" x14ac:dyDescent="0.2">
      <c r="A2343" t="s">
        <v>2136</v>
      </c>
      <c r="B2343" s="1">
        <v>104</v>
      </c>
      <c r="C2343" s="2" t="s">
        <v>3850</v>
      </c>
      <c r="D2343" t="s">
        <v>0</v>
      </c>
    </row>
    <row r="2344" spans="1:4" x14ac:dyDescent="0.2">
      <c r="A2344" t="s">
        <v>2138</v>
      </c>
      <c r="B2344" s="1">
        <v>110</v>
      </c>
      <c r="C2344" s="2" t="s">
        <v>3851</v>
      </c>
      <c r="D2344" t="s">
        <v>0</v>
      </c>
    </row>
    <row r="2345" spans="1:4" x14ac:dyDescent="0.2">
      <c r="A2345" t="s">
        <v>2140</v>
      </c>
      <c r="B2345" s="1">
        <v>80</v>
      </c>
      <c r="C2345" s="2" t="s">
        <v>3852</v>
      </c>
      <c r="D2345" t="s">
        <v>0</v>
      </c>
    </row>
    <row r="2346" spans="1:4" x14ac:dyDescent="0.2">
      <c r="A2346" t="s">
        <v>14</v>
      </c>
      <c r="B2346" s="1">
        <v>102</v>
      </c>
      <c r="C2346" s="2" t="s">
        <v>7855</v>
      </c>
      <c r="D2346" t="s">
        <v>0</v>
      </c>
    </row>
    <row r="2347" spans="1:4" x14ac:dyDescent="0.2">
      <c r="A2347" t="s">
        <v>15</v>
      </c>
      <c r="B2347" s="1">
        <v>129</v>
      </c>
      <c r="C2347" s="2" t="s">
        <v>3853</v>
      </c>
      <c r="D2347" t="s">
        <v>0</v>
      </c>
    </row>
    <row r="2348" spans="1:4" x14ac:dyDescent="0.2">
      <c r="A2348" t="s">
        <v>17</v>
      </c>
      <c r="B2348" s="1">
        <v>98</v>
      </c>
      <c r="C2348" s="2" t="s">
        <v>3854</v>
      </c>
      <c r="D2348" t="s">
        <v>0</v>
      </c>
    </row>
    <row r="2349" spans="1:4" x14ac:dyDescent="0.2">
      <c r="A2349" t="s">
        <v>19</v>
      </c>
      <c r="B2349" s="1">
        <v>79</v>
      </c>
      <c r="C2349" s="2" t="s">
        <v>3855</v>
      </c>
      <c r="D2349" t="s">
        <v>0</v>
      </c>
    </row>
    <row r="2350" spans="1:4" x14ac:dyDescent="0.2">
      <c r="A2350" t="s">
        <v>21</v>
      </c>
      <c r="B2350" s="1">
        <v>93</v>
      </c>
      <c r="C2350" s="2" t="s">
        <v>3856</v>
      </c>
      <c r="D2350" t="s">
        <v>0</v>
      </c>
    </row>
    <row r="2351" spans="1:4" x14ac:dyDescent="0.2">
      <c r="A2351" t="s">
        <v>23</v>
      </c>
      <c r="B2351" s="1">
        <v>89</v>
      </c>
      <c r="C2351" s="2" t="s">
        <v>3857</v>
      </c>
      <c r="D2351" t="s">
        <v>0</v>
      </c>
    </row>
    <row r="2352" spans="1:4" x14ac:dyDescent="0.2">
      <c r="A2352" t="s">
        <v>2142</v>
      </c>
      <c r="B2352" s="1">
        <v>72</v>
      </c>
      <c r="C2352" s="2" t="s">
        <v>3858</v>
      </c>
      <c r="D2352" t="s">
        <v>0</v>
      </c>
    </row>
    <row r="2353" spans="1:4" x14ac:dyDescent="0.2">
      <c r="A2353" t="s">
        <v>25</v>
      </c>
      <c r="B2353" s="1">
        <v>89</v>
      </c>
      <c r="C2353" s="2" t="s">
        <v>7856</v>
      </c>
      <c r="D2353" t="s">
        <v>0</v>
      </c>
    </row>
    <row r="2354" spans="1:4" x14ac:dyDescent="0.2">
      <c r="A2354" t="s">
        <v>26</v>
      </c>
      <c r="B2354" s="1">
        <v>91</v>
      </c>
      <c r="C2354" s="2" t="s">
        <v>3859</v>
      </c>
      <c r="D2354" t="s">
        <v>0</v>
      </c>
    </row>
    <row r="2355" spans="1:4" x14ac:dyDescent="0.2">
      <c r="A2355" t="s">
        <v>28</v>
      </c>
      <c r="B2355" s="1">
        <v>87</v>
      </c>
      <c r="C2355" s="2" t="s">
        <v>3860</v>
      </c>
      <c r="D2355" t="s">
        <v>0</v>
      </c>
    </row>
    <row r="2356" spans="1:4" x14ac:dyDescent="0.2">
      <c r="A2356" t="s">
        <v>12</v>
      </c>
      <c r="B2356" s="1">
        <v>79</v>
      </c>
      <c r="C2356" s="2" t="s">
        <v>3861</v>
      </c>
      <c r="D2356" t="s">
        <v>0</v>
      </c>
    </row>
    <row r="2357" spans="1:4" x14ac:dyDescent="0.2">
      <c r="A2357" t="s">
        <v>2144</v>
      </c>
      <c r="B2357" s="1">
        <v>115</v>
      </c>
      <c r="C2357" s="2" t="s">
        <v>7857</v>
      </c>
      <c r="D2357" t="s">
        <v>0</v>
      </c>
    </row>
    <row r="2358" spans="1:4" x14ac:dyDescent="0.2">
      <c r="A2358" t="s">
        <v>14</v>
      </c>
      <c r="B2358" s="1">
        <v>102</v>
      </c>
      <c r="C2358" s="2" t="s">
        <v>7858</v>
      </c>
      <c r="D2358" t="s">
        <v>0</v>
      </c>
    </row>
    <row r="2359" spans="1:4" x14ac:dyDescent="0.2">
      <c r="A2359" t="s">
        <v>15</v>
      </c>
      <c r="B2359" s="1">
        <v>129</v>
      </c>
      <c r="C2359" s="2" t="s">
        <v>3862</v>
      </c>
      <c r="D2359" t="s">
        <v>0</v>
      </c>
    </row>
    <row r="2360" spans="1:4" x14ac:dyDescent="0.2">
      <c r="A2360" t="s">
        <v>17</v>
      </c>
      <c r="B2360" s="1">
        <v>98</v>
      </c>
      <c r="C2360" s="2" t="s">
        <v>3863</v>
      </c>
      <c r="D2360" t="s">
        <v>0</v>
      </c>
    </row>
    <row r="2361" spans="1:4" x14ac:dyDescent="0.2">
      <c r="A2361" t="s">
        <v>19</v>
      </c>
      <c r="B2361" s="1">
        <v>79</v>
      </c>
      <c r="C2361" s="2" t="s">
        <v>3864</v>
      </c>
      <c r="D2361" t="s">
        <v>0</v>
      </c>
    </row>
    <row r="2362" spans="1:4" x14ac:dyDescent="0.2">
      <c r="A2362" t="s">
        <v>21</v>
      </c>
      <c r="B2362" s="1">
        <v>93</v>
      </c>
      <c r="C2362" s="2" t="s">
        <v>3865</v>
      </c>
      <c r="D2362" t="s">
        <v>0</v>
      </c>
    </row>
    <row r="2363" spans="1:4" x14ac:dyDescent="0.2">
      <c r="A2363" t="s">
        <v>23</v>
      </c>
      <c r="B2363" s="1">
        <v>89</v>
      </c>
      <c r="C2363" s="2" t="s">
        <v>3866</v>
      </c>
      <c r="D2363" t="s">
        <v>0</v>
      </c>
    </row>
    <row r="2364" spans="1:4" x14ac:dyDescent="0.2">
      <c r="A2364" t="s">
        <v>25</v>
      </c>
      <c r="B2364" s="1">
        <v>89</v>
      </c>
      <c r="C2364" s="2" t="s">
        <v>7859</v>
      </c>
      <c r="D2364" t="s">
        <v>0</v>
      </c>
    </row>
    <row r="2365" spans="1:4" x14ac:dyDescent="0.2">
      <c r="A2365" t="s">
        <v>26</v>
      </c>
      <c r="B2365" s="1">
        <v>91</v>
      </c>
      <c r="C2365" s="2" t="s">
        <v>3867</v>
      </c>
      <c r="D2365" t="s">
        <v>0</v>
      </c>
    </row>
    <row r="2366" spans="1:4" x14ac:dyDescent="0.2">
      <c r="A2366" t="s">
        <v>28</v>
      </c>
      <c r="B2366" s="1">
        <v>87</v>
      </c>
      <c r="C2366" s="2" t="s">
        <v>3868</v>
      </c>
      <c r="D2366" t="s">
        <v>0</v>
      </c>
    </row>
    <row r="2367" spans="1:4" x14ac:dyDescent="0.2">
      <c r="A2367" t="s">
        <v>12</v>
      </c>
      <c r="B2367" s="1">
        <v>79</v>
      </c>
      <c r="C2367" s="2" t="s">
        <v>3869</v>
      </c>
      <c r="D2367" t="s">
        <v>0</v>
      </c>
    </row>
    <row r="2368" spans="1:4" x14ac:dyDescent="0.2">
      <c r="A2368" t="s">
        <v>149</v>
      </c>
      <c r="B2368" s="1">
        <v>109</v>
      </c>
      <c r="C2368" s="2" t="s">
        <v>7860</v>
      </c>
      <c r="D2368" t="s">
        <v>0</v>
      </c>
    </row>
    <row r="2369" spans="1:4" x14ac:dyDescent="0.2">
      <c r="A2369" t="s">
        <v>150</v>
      </c>
      <c r="B2369" s="1">
        <v>96</v>
      </c>
      <c r="C2369" s="2" t="s">
        <v>3870</v>
      </c>
      <c r="D2369" t="s">
        <v>0</v>
      </c>
    </row>
    <row r="2370" spans="1:4" x14ac:dyDescent="0.2">
      <c r="A2370" t="s">
        <v>152</v>
      </c>
      <c r="B2370" s="1">
        <v>89</v>
      </c>
      <c r="C2370" s="2" t="s">
        <v>3048</v>
      </c>
      <c r="D2370" t="s">
        <v>0</v>
      </c>
    </row>
    <row r="2371" spans="1:4" x14ac:dyDescent="0.2">
      <c r="A2371" t="s">
        <v>154</v>
      </c>
      <c r="B2371" s="1">
        <v>111</v>
      </c>
      <c r="C2371" s="2" t="s">
        <v>7861</v>
      </c>
      <c r="D2371" t="s">
        <v>0</v>
      </c>
    </row>
    <row r="2372" spans="1:4" x14ac:dyDescent="0.2">
      <c r="A2372" t="s">
        <v>155</v>
      </c>
      <c r="B2372" s="1">
        <v>112</v>
      </c>
      <c r="C2372" s="2" t="s">
        <v>7862</v>
      </c>
      <c r="D2372" t="s">
        <v>0</v>
      </c>
    </row>
    <row r="2373" spans="1:4" x14ac:dyDescent="0.2">
      <c r="A2373" t="s">
        <v>128</v>
      </c>
      <c r="B2373" s="1">
        <v>88</v>
      </c>
      <c r="C2373" s="2" t="s">
        <v>3871</v>
      </c>
      <c r="D2373" t="s">
        <v>0</v>
      </c>
    </row>
    <row r="2374" spans="1:4" x14ac:dyDescent="0.2">
      <c r="A2374" t="s">
        <v>130</v>
      </c>
      <c r="B2374" s="1">
        <v>103</v>
      </c>
      <c r="C2374" s="2" t="s">
        <v>3872</v>
      </c>
      <c r="D2374" t="s">
        <v>0</v>
      </c>
    </row>
    <row r="2375" spans="1:4" x14ac:dyDescent="0.2">
      <c r="A2375" t="s">
        <v>132</v>
      </c>
      <c r="B2375" s="1">
        <v>81</v>
      </c>
      <c r="C2375" s="2" t="s">
        <v>3873</v>
      </c>
      <c r="D2375" t="s">
        <v>0</v>
      </c>
    </row>
    <row r="2376" spans="1:4" x14ac:dyDescent="0.2">
      <c r="A2376" t="s">
        <v>134</v>
      </c>
      <c r="B2376" s="1">
        <v>70</v>
      </c>
      <c r="C2376" s="2" t="s">
        <v>3874</v>
      </c>
      <c r="D2376" t="s">
        <v>0</v>
      </c>
    </row>
    <row r="2377" spans="1:4" x14ac:dyDescent="0.2">
      <c r="A2377" t="s">
        <v>136</v>
      </c>
      <c r="B2377" s="1">
        <v>128</v>
      </c>
      <c r="C2377" s="2" t="s">
        <v>3875</v>
      </c>
      <c r="D2377" t="s">
        <v>0</v>
      </c>
    </row>
    <row r="2378" spans="1:4" x14ac:dyDescent="0.2">
      <c r="A2378" t="s">
        <v>14</v>
      </c>
      <c r="B2378" s="1">
        <v>102</v>
      </c>
      <c r="C2378" s="2" t="s">
        <v>7863</v>
      </c>
      <c r="D2378" t="s">
        <v>0</v>
      </c>
    </row>
    <row r="2379" spans="1:4" x14ac:dyDescent="0.2">
      <c r="A2379" t="s">
        <v>15</v>
      </c>
      <c r="B2379" s="1">
        <v>129</v>
      </c>
      <c r="C2379" s="2" t="s">
        <v>3876</v>
      </c>
      <c r="D2379" t="s">
        <v>0</v>
      </c>
    </row>
    <row r="2380" spans="1:4" x14ac:dyDescent="0.2">
      <c r="A2380" t="s">
        <v>17</v>
      </c>
      <c r="B2380" s="1">
        <v>98</v>
      </c>
      <c r="C2380" s="2" t="s">
        <v>1625</v>
      </c>
      <c r="D2380" t="s">
        <v>0</v>
      </c>
    </row>
    <row r="2381" spans="1:4" x14ac:dyDescent="0.2">
      <c r="A2381" t="s">
        <v>19</v>
      </c>
      <c r="B2381" s="1">
        <v>79</v>
      </c>
      <c r="C2381" s="2" t="s">
        <v>3877</v>
      </c>
      <c r="D2381" t="s">
        <v>0</v>
      </c>
    </row>
    <row r="2382" spans="1:4" x14ac:dyDescent="0.2">
      <c r="A2382" t="s">
        <v>21</v>
      </c>
      <c r="B2382" s="1">
        <v>93</v>
      </c>
      <c r="C2382" s="2" t="s">
        <v>3878</v>
      </c>
      <c r="D2382" t="s">
        <v>0</v>
      </c>
    </row>
    <row r="2383" spans="1:4" x14ac:dyDescent="0.2">
      <c r="A2383" t="s">
        <v>23</v>
      </c>
      <c r="B2383" s="1">
        <v>89</v>
      </c>
      <c r="C2383" s="2" t="s">
        <v>3879</v>
      </c>
      <c r="D2383" t="s">
        <v>0</v>
      </c>
    </row>
    <row r="2384" spans="1:4" x14ac:dyDescent="0.2">
      <c r="A2384" t="s">
        <v>25</v>
      </c>
      <c r="B2384" s="1">
        <v>89</v>
      </c>
      <c r="C2384" s="2" t="s">
        <v>7827</v>
      </c>
      <c r="D2384" t="s">
        <v>0</v>
      </c>
    </row>
    <row r="2385" spans="1:4" x14ac:dyDescent="0.2">
      <c r="A2385" t="s">
        <v>26</v>
      </c>
      <c r="B2385" s="1">
        <v>91</v>
      </c>
      <c r="C2385" s="2" t="s">
        <v>3880</v>
      </c>
      <c r="D2385" t="s">
        <v>0</v>
      </c>
    </row>
    <row r="2386" spans="1:4" x14ac:dyDescent="0.2">
      <c r="A2386" t="s">
        <v>28</v>
      </c>
      <c r="B2386" s="1">
        <v>87</v>
      </c>
      <c r="C2386" s="2" t="s">
        <v>3881</v>
      </c>
      <c r="D2386" t="s">
        <v>0</v>
      </c>
    </row>
    <row r="2387" spans="1:4" x14ac:dyDescent="0.2">
      <c r="A2387" t="s">
        <v>12</v>
      </c>
      <c r="B2387" s="1">
        <v>79</v>
      </c>
      <c r="C2387" s="2" t="s">
        <v>3882</v>
      </c>
      <c r="D2387" t="s">
        <v>0</v>
      </c>
    </row>
    <row r="2388" spans="1:4" x14ac:dyDescent="0.2">
      <c r="A2388" t="s">
        <v>2129</v>
      </c>
      <c r="B2388" s="1">
        <v>118</v>
      </c>
      <c r="C2388" s="2" t="s">
        <v>7864</v>
      </c>
      <c r="D2388" t="s">
        <v>0</v>
      </c>
    </row>
    <row r="2389" spans="1:4" x14ac:dyDescent="0.2">
      <c r="A2389" t="s">
        <v>14</v>
      </c>
      <c r="B2389" s="1">
        <v>102</v>
      </c>
      <c r="C2389" s="2" t="s">
        <v>7865</v>
      </c>
      <c r="D2389" t="s">
        <v>0</v>
      </c>
    </row>
    <row r="2390" spans="1:4" x14ac:dyDescent="0.2">
      <c r="A2390" t="s">
        <v>15</v>
      </c>
      <c r="B2390" s="1">
        <v>129</v>
      </c>
      <c r="C2390" s="2" t="s">
        <v>3883</v>
      </c>
      <c r="D2390" t="s">
        <v>0</v>
      </c>
    </row>
    <row r="2391" spans="1:4" x14ac:dyDescent="0.2">
      <c r="A2391" t="s">
        <v>17</v>
      </c>
      <c r="B2391" s="1">
        <v>98</v>
      </c>
      <c r="C2391" s="2" t="s">
        <v>3884</v>
      </c>
      <c r="D2391" t="s">
        <v>0</v>
      </c>
    </row>
    <row r="2392" spans="1:4" x14ac:dyDescent="0.2">
      <c r="A2392" t="s">
        <v>19</v>
      </c>
      <c r="B2392" s="1">
        <v>79</v>
      </c>
      <c r="C2392" s="2" t="s">
        <v>3885</v>
      </c>
      <c r="D2392" t="s">
        <v>0</v>
      </c>
    </row>
    <row r="2393" spans="1:4" x14ac:dyDescent="0.2">
      <c r="A2393" t="s">
        <v>21</v>
      </c>
      <c r="B2393" s="1">
        <v>93</v>
      </c>
      <c r="C2393" s="2" t="s">
        <v>3582</v>
      </c>
      <c r="D2393" t="s">
        <v>0</v>
      </c>
    </row>
    <row r="2394" spans="1:4" x14ac:dyDescent="0.2">
      <c r="A2394" t="s">
        <v>23</v>
      </c>
      <c r="B2394" s="1">
        <v>89</v>
      </c>
      <c r="C2394" s="2" t="s">
        <v>3886</v>
      </c>
      <c r="D2394" t="s">
        <v>0</v>
      </c>
    </row>
    <row r="2395" spans="1:4" x14ac:dyDescent="0.2">
      <c r="A2395" t="s">
        <v>25</v>
      </c>
      <c r="B2395" s="1">
        <v>89</v>
      </c>
      <c r="C2395" s="2" t="s">
        <v>7866</v>
      </c>
      <c r="D2395" t="s">
        <v>0</v>
      </c>
    </row>
    <row r="2396" spans="1:4" x14ac:dyDescent="0.2">
      <c r="A2396" t="s">
        <v>26</v>
      </c>
      <c r="B2396" s="1">
        <v>91</v>
      </c>
      <c r="C2396" s="2" t="s">
        <v>3887</v>
      </c>
      <c r="D2396" t="s">
        <v>0</v>
      </c>
    </row>
    <row r="2397" spans="1:4" x14ac:dyDescent="0.2">
      <c r="A2397" t="s">
        <v>28</v>
      </c>
      <c r="B2397" s="1">
        <v>87</v>
      </c>
      <c r="C2397" s="2" t="s">
        <v>3888</v>
      </c>
      <c r="D2397" t="s">
        <v>0</v>
      </c>
    </row>
    <row r="2398" spans="1:4" x14ac:dyDescent="0.2">
      <c r="A2398" t="s">
        <v>2130</v>
      </c>
      <c r="B2398" s="1">
        <v>142</v>
      </c>
      <c r="C2398" s="2" t="s">
        <v>7867</v>
      </c>
      <c r="D2398" t="s">
        <v>0</v>
      </c>
    </row>
    <row r="2399" spans="1:4" x14ac:dyDescent="0.2">
      <c r="A2399" t="s">
        <v>2131</v>
      </c>
      <c r="B2399" s="1">
        <v>65</v>
      </c>
      <c r="C2399" s="2" t="s">
        <v>3889</v>
      </c>
      <c r="D2399" t="s">
        <v>0</v>
      </c>
    </row>
    <row r="2400" spans="1:4" x14ac:dyDescent="0.2">
      <c r="A2400" t="s">
        <v>2133</v>
      </c>
      <c r="B2400" s="1">
        <v>116</v>
      </c>
      <c r="C2400" s="2" t="s">
        <v>3890</v>
      </c>
      <c r="D2400" t="s">
        <v>0</v>
      </c>
    </row>
    <row r="2401" spans="1:4" x14ac:dyDescent="0.2">
      <c r="A2401" t="s">
        <v>149</v>
      </c>
      <c r="B2401" s="1">
        <v>109</v>
      </c>
      <c r="C2401" s="2" t="s">
        <v>7868</v>
      </c>
      <c r="D2401" t="s">
        <v>0</v>
      </c>
    </row>
    <row r="2402" spans="1:4" x14ac:dyDescent="0.2">
      <c r="A2402" t="s">
        <v>150</v>
      </c>
      <c r="B2402" s="1">
        <v>96</v>
      </c>
      <c r="C2402" s="2" t="s">
        <v>3891</v>
      </c>
      <c r="D2402" t="s">
        <v>0</v>
      </c>
    </row>
    <row r="2403" spans="1:4" x14ac:dyDescent="0.2">
      <c r="A2403" t="s">
        <v>152</v>
      </c>
      <c r="B2403" s="1">
        <v>89</v>
      </c>
      <c r="C2403" s="2" t="s">
        <v>3892</v>
      </c>
      <c r="D2403" t="s">
        <v>0</v>
      </c>
    </row>
    <row r="2404" spans="1:4" x14ac:dyDescent="0.2">
      <c r="A2404" t="s">
        <v>12</v>
      </c>
      <c r="B2404" s="1">
        <v>79</v>
      </c>
      <c r="C2404" s="2" t="s">
        <v>3893</v>
      </c>
      <c r="D2404" t="s">
        <v>0</v>
      </c>
    </row>
    <row r="2405" spans="1:4" x14ac:dyDescent="0.2">
      <c r="A2405" t="s">
        <v>154</v>
      </c>
      <c r="B2405" s="1">
        <v>111</v>
      </c>
      <c r="C2405" s="2" t="s">
        <v>7869</v>
      </c>
      <c r="D2405" t="s">
        <v>0</v>
      </c>
    </row>
    <row r="2406" spans="1:4" x14ac:dyDescent="0.2">
      <c r="A2406" t="s">
        <v>155</v>
      </c>
      <c r="B2406" s="1">
        <v>112</v>
      </c>
      <c r="C2406" s="2" t="s">
        <v>7870</v>
      </c>
      <c r="D2406" t="s">
        <v>0</v>
      </c>
    </row>
    <row r="2407" spans="1:4" x14ac:dyDescent="0.2">
      <c r="A2407" t="s">
        <v>2135</v>
      </c>
      <c r="B2407" s="1">
        <v>112</v>
      </c>
      <c r="C2407" s="2" t="s">
        <v>7871</v>
      </c>
      <c r="D2407" t="s">
        <v>0</v>
      </c>
    </row>
    <row r="2408" spans="1:4" x14ac:dyDescent="0.2">
      <c r="A2408" t="s">
        <v>2136</v>
      </c>
      <c r="B2408" s="1">
        <v>104</v>
      </c>
      <c r="C2408" s="2" t="s">
        <v>3894</v>
      </c>
      <c r="D2408" t="s">
        <v>0</v>
      </c>
    </row>
    <row r="2409" spans="1:4" x14ac:dyDescent="0.2">
      <c r="A2409" t="s">
        <v>2138</v>
      </c>
      <c r="B2409" s="1">
        <v>110</v>
      </c>
      <c r="C2409" s="2" t="s">
        <v>3895</v>
      </c>
      <c r="D2409" t="s">
        <v>0</v>
      </c>
    </row>
    <row r="2410" spans="1:4" x14ac:dyDescent="0.2">
      <c r="A2410" t="s">
        <v>2140</v>
      </c>
      <c r="B2410" s="1">
        <v>80</v>
      </c>
      <c r="C2410" s="2" t="s">
        <v>3896</v>
      </c>
      <c r="D2410" t="s">
        <v>0</v>
      </c>
    </row>
    <row r="2411" spans="1:4" x14ac:dyDescent="0.2">
      <c r="A2411" t="s">
        <v>2142</v>
      </c>
      <c r="B2411" s="1">
        <v>72</v>
      </c>
      <c r="C2411" s="2" t="s">
        <v>3897</v>
      </c>
      <c r="D2411" t="s">
        <v>0</v>
      </c>
    </row>
    <row r="2412" spans="1:4" x14ac:dyDescent="0.2">
      <c r="A2412" t="s">
        <v>128</v>
      </c>
      <c r="B2412" s="1">
        <v>89</v>
      </c>
      <c r="C2412" s="2" t="s">
        <v>3898</v>
      </c>
      <c r="D2412" t="s">
        <v>0</v>
      </c>
    </row>
    <row r="2413" spans="1:4" x14ac:dyDescent="0.2">
      <c r="A2413" t="s">
        <v>130</v>
      </c>
      <c r="B2413" s="1">
        <v>103</v>
      </c>
      <c r="C2413" s="2" t="s">
        <v>3899</v>
      </c>
      <c r="D2413" t="s">
        <v>0</v>
      </c>
    </row>
    <row r="2414" spans="1:4" x14ac:dyDescent="0.2">
      <c r="A2414" t="s">
        <v>132</v>
      </c>
      <c r="B2414" s="1">
        <v>81</v>
      </c>
      <c r="C2414" s="2" t="s">
        <v>3900</v>
      </c>
      <c r="D2414" t="s">
        <v>0</v>
      </c>
    </row>
    <row r="2415" spans="1:4" x14ac:dyDescent="0.2">
      <c r="A2415" t="s">
        <v>134</v>
      </c>
      <c r="B2415" s="1">
        <v>70</v>
      </c>
      <c r="C2415" s="2" t="s">
        <v>1601</v>
      </c>
      <c r="D2415" t="s">
        <v>0</v>
      </c>
    </row>
    <row r="2416" spans="1:4" x14ac:dyDescent="0.2">
      <c r="A2416" t="s">
        <v>136</v>
      </c>
      <c r="B2416" s="1">
        <v>128</v>
      </c>
      <c r="C2416" s="2" t="s">
        <v>3901</v>
      </c>
      <c r="D2416" t="s">
        <v>0</v>
      </c>
    </row>
    <row r="2417" spans="1:4" x14ac:dyDescent="0.2">
      <c r="A2417" t="s">
        <v>2144</v>
      </c>
      <c r="B2417" s="1">
        <v>115</v>
      </c>
      <c r="C2417" s="2" t="s">
        <v>7872</v>
      </c>
      <c r="D2417" t="s">
        <v>0</v>
      </c>
    </row>
    <row r="2418" spans="1:4" x14ac:dyDescent="0.2">
      <c r="A2418" t="s">
        <v>14</v>
      </c>
      <c r="B2418" s="1">
        <v>102</v>
      </c>
      <c r="C2418" s="2" t="s">
        <v>7873</v>
      </c>
      <c r="D2418" t="s">
        <v>0</v>
      </c>
    </row>
    <row r="2419" spans="1:4" x14ac:dyDescent="0.2">
      <c r="A2419" t="s">
        <v>15</v>
      </c>
      <c r="B2419" s="1">
        <v>129</v>
      </c>
      <c r="C2419" s="2" t="s">
        <v>3902</v>
      </c>
      <c r="D2419" t="s">
        <v>0</v>
      </c>
    </row>
    <row r="2420" spans="1:4" x14ac:dyDescent="0.2">
      <c r="A2420" t="s">
        <v>17</v>
      </c>
      <c r="B2420" s="1">
        <v>98</v>
      </c>
      <c r="C2420" s="2" t="s">
        <v>3903</v>
      </c>
      <c r="D2420" t="s">
        <v>0</v>
      </c>
    </row>
    <row r="2421" spans="1:4" x14ac:dyDescent="0.2">
      <c r="A2421" t="s">
        <v>19</v>
      </c>
      <c r="B2421" s="1">
        <v>79</v>
      </c>
      <c r="C2421" s="2" t="s">
        <v>3904</v>
      </c>
      <c r="D2421" t="s">
        <v>0</v>
      </c>
    </row>
    <row r="2422" spans="1:4" x14ac:dyDescent="0.2">
      <c r="A2422" t="s">
        <v>21</v>
      </c>
      <c r="B2422" s="1">
        <v>93</v>
      </c>
      <c r="C2422" s="2" t="s">
        <v>3905</v>
      </c>
      <c r="D2422" t="s">
        <v>0</v>
      </c>
    </row>
    <row r="2423" spans="1:4" x14ac:dyDescent="0.2">
      <c r="A2423" t="s">
        <v>23</v>
      </c>
      <c r="B2423" s="1">
        <v>89</v>
      </c>
      <c r="C2423" s="2" t="s">
        <v>3906</v>
      </c>
      <c r="D2423" t="s">
        <v>0</v>
      </c>
    </row>
    <row r="2424" spans="1:4" x14ac:dyDescent="0.2">
      <c r="A2424" t="s">
        <v>25</v>
      </c>
      <c r="B2424" s="1">
        <v>89</v>
      </c>
      <c r="C2424" s="2" t="s">
        <v>7874</v>
      </c>
      <c r="D2424" t="s">
        <v>0</v>
      </c>
    </row>
    <row r="2425" spans="1:4" x14ac:dyDescent="0.2">
      <c r="A2425" t="s">
        <v>26</v>
      </c>
      <c r="B2425" s="1">
        <v>91</v>
      </c>
      <c r="C2425" s="2" t="s">
        <v>3907</v>
      </c>
      <c r="D2425" t="s">
        <v>0</v>
      </c>
    </row>
    <row r="2426" spans="1:4" x14ac:dyDescent="0.2">
      <c r="A2426" t="s">
        <v>28</v>
      </c>
      <c r="B2426" s="1">
        <v>87</v>
      </c>
      <c r="C2426" s="2" t="s">
        <v>3908</v>
      </c>
      <c r="D2426" t="s">
        <v>0</v>
      </c>
    </row>
    <row r="2427" spans="1:4" x14ac:dyDescent="0.2">
      <c r="A2427" t="s">
        <v>12</v>
      </c>
      <c r="B2427" s="1">
        <v>79</v>
      </c>
      <c r="C2427" s="2" t="s">
        <v>3909</v>
      </c>
      <c r="D2427" t="s">
        <v>0</v>
      </c>
    </row>
    <row r="2428" spans="1:4" x14ac:dyDescent="0.2">
      <c r="A2428" t="s">
        <v>14</v>
      </c>
      <c r="B2428" s="1">
        <v>102</v>
      </c>
      <c r="C2428" s="2" t="s">
        <v>7875</v>
      </c>
      <c r="D2428" t="s">
        <v>0</v>
      </c>
    </row>
    <row r="2429" spans="1:4" x14ac:dyDescent="0.2">
      <c r="A2429" t="s">
        <v>15</v>
      </c>
      <c r="B2429" s="1">
        <v>130</v>
      </c>
      <c r="C2429" s="2" t="s">
        <v>3910</v>
      </c>
      <c r="D2429" t="s">
        <v>0</v>
      </c>
    </row>
    <row r="2430" spans="1:4" x14ac:dyDescent="0.2">
      <c r="A2430" t="s">
        <v>17</v>
      </c>
      <c r="B2430" s="1">
        <v>98</v>
      </c>
      <c r="C2430" s="2" t="s">
        <v>3911</v>
      </c>
      <c r="D2430" t="s">
        <v>0</v>
      </c>
    </row>
    <row r="2431" spans="1:4" x14ac:dyDescent="0.2">
      <c r="A2431" t="s">
        <v>19</v>
      </c>
      <c r="B2431" s="1">
        <v>79</v>
      </c>
      <c r="C2431" s="2" t="s">
        <v>3912</v>
      </c>
      <c r="D2431" t="s">
        <v>0</v>
      </c>
    </row>
    <row r="2432" spans="1:4" x14ac:dyDescent="0.2">
      <c r="A2432" t="s">
        <v>21</v>
      </c>
      <c r="B2432" s="1">
        <v>93</v>
      </c>
      <c r="C2432" s="2" t="s">
        <v>3913</v>
      </c>
      <c r="D2432" t="s">
        <v>0</v>
      </c>
    </row>
    <row r="2433" spans="1:4" x14ac:dyDescent="0.2">
      <c r="A2433" t="s">
        <v>23</v>
      </c>
      <c r="B2433" s="1">
        <v>89</v>
      </c>
      <c r="C2433" s="2" t="s">
        <v>3914</v>
      </c>
      <c r="D2433" t="s">
        <v>0</v>
      </c>
    </row>
    <row r="2434" spans="1:4" x14ac:dyDescent="0.2">
      <c r="A2434" t="s">
        <v>149</v>
      </c>
      <c r="B2434" s="1">
        <v>109</v>
      </c>
      <c r="C2434" s="2" t="s">
        <v>7876</v>
      </c>
      <c r="D2434" t="s">
        <v>0</v>
      </c>
    </row>
    <row r="2435" spans="1:4" x14ac:dyDescent="0.2">
      <c r="A2435" t="s">
        <v>150</v>
      </c>
      <c r="B2435" s="1">
        <v>96</v>
      </c>
      <c r="C2435" s="2" t="s">
        <v>3915</v>
      </c>
      <c r="D2435" t="s">
        <v>0</v>
      </c>
    </row>
    <row r="2436" spans="1:4" x14ac:dyDescent="0.2">
      <c r="A2436" t="s">
        <v>152</v>
      </c>
      <c r="B2436" s="1">
        <v>89</v>
      </c>
      <c r="C2436" s="2" t="s">
        <v>2254</v>
      </c>
      <c r="D2436" t="s">
        <v>0</v>
      </c>
    </row>
    <row r="2437" spans="1:4" x14ac:dyDescent="0.2">
      <c r="A2437" t="s">
        <v>25</v>
      </c>
      <c r="B2437" s="1">
        <v>89</v>
      </c>
      <c r="C2437" s="2" t="s">
        <v>7877</v>
      </c>
      <c r="D2437" t="s">
        <v>0</v>
      </c>
    </row>
    <row r="2438" spans="1:4" x14ac:dyDescent="0.2">
      <c r="A2438" t="s">
        <v>26</v>
      </c>
      <c r="B2438" s="1">
        <v>91</v>
      </c>
      <c r="C2438" s="2" t="s">
        <v>3916</v>
      </c>
      <c r="D2438" t="s">
        <v>0</v>
      </c>
    </row>
    <row r="2439" spans="1:4" x14ac:dyDescent="0.2">
      <c r="A2439" t="s">
        <v>28</v>
      </c>
      <c r="B2439" s="1">
        <v>87</v>
      </c>
      <c r="C2439" s="2" t="s">
        <v>3917</v>
      </c>
      <c r="D2439" t="s">
        <v>0</v>
      </c>
    </row>
    <row r="2440" spans="1:4" x14ac:dyDescent="0.2">
      <c r="A2440" t="s">
        <v>154</v>
      </c>
      <c r="B2440" s="1">
        <v>111</v>
      </c>
      <c r="C2440" s="2" t="s">
        <v>7878</v>
      </c>
      <c r="D2440" t="s">
        <v>0</v>
      </c>
    </row>
    <row r="2441" spans="1:4" x14ac:dyDescent="0.2">
      <c r="A2441" t="s">
        <v>12</v>
      </c>
      <c r="B2441" s="1">
        <v>79</v>
      </c>
      <c r="C2441" s="2" t="s">
        <v>3918</v>
      </c>
      <c r="D2441" t="s">
        <v>0</v>
      </c>
    </row>
    <row r="2442" spans="1:4" x14ac:dyDescent="0.2">
      <c r="A2442" t="s">
        <v>155</v>
      </c>
      <c r="B2442" s="1">
        <v>112</v>
      </c>
      <c r="C2442" s="2" t="s">
        <v>7879</v>
      </c>
      <c r="D2442" t="s">
        <v>0</v>
      </c>
    </row>
    <row r="2443" spans="1:4" x14ac:dyDescent="0.2">
      <c r="A2443" t="s">
        <v>128</v>
      </c>
      <c r="B2443" s="1">
        <v>88</v>
      </c>
      <c r="C2443" s="2" t="s">
        <v>3919</v>
      </c>
      <c r="D2443" t="s">
        <v>0</v>
      </c>
    </row>
    <row r="2444" spans="1:4" x14ac:dyDescent="0.2">
      <c r="A2444" t="s">
        <v>130</v>
      </c>
      <c r="B2444" s="1">
        <v>103</v>
      </c>
      <c r="C2444" s="2" t="s">
        <v>3920</v>
      </c>
      <c r="D2444" t="s">
        <v>0</v>
      </c>
    </row>
    <row r="2445" spans="1:4" x14ac:dyDescent="0.2">
      <c r="A2445" t="s">
        <v>132</v>
      </c>
      <c r="B2445" s="1">
        <v>81</v>
      </c>
      <c r="C2445" s="2" t="s">
        <v>3921</v>
      </c>
      <c r="D2445" t="s">
        <v>0</v>
      </c>
    </row>
    <row r="2446" spans="1:4" x14ac:dyDescent="0.2">
      <c r="A2446" t="s">
        <v>134</v>
      </c>
      <c r="B2446" s="1">
        <v>70</v>
      </c>
      <c r="C2446" s="2" t="s">
        <v>3922</v>
      </c>
      <c r="D2446" t="s">
        <v>0</v>
      </c>
    </row>
    <row r="2447" spans="1:4" x14ac:dyDescent="0.2">
      <c r="A2447" t="s">
        <v>136</v>
      </c>
      <c r="B2447" s="1">
        <v>128</v>
      </c>
      <c r="C2447" s="2" t="s">
        <v>3923</v>
      </c>
      <c r="D2447" t="s">
        <v>0</v>
      </c>
    </row>
    <row r="2448" spans="1:4" x14ac:dyDescent="0.2">
      <c r="A2448" t="s">
        <v>2129</v>
      </c>
      <c r="B2448" s="1">
        <v>118</v>
      </c>
      <c r="C2448" s="2" t="s">
        <v>7880</v>
      </c>
      <c r="D2448" t="s">
        <v>0</v>
      </c>
    </row>
    <row r="2449" spans="1:4" x14ac:dyDescent="0.2">
      <c r="A2449" t="s">
        <v>14</v>
      </c>
      <c r="B2449" s="1">
        <v>102</v>
      </c>
      <c r="C2449" s="2" t="s">
        <v>7881</v>
      </c>
      <c r="D2449" t="s">
        <v>0</v>
      </c>
    </row>
    <row r="2450" spans="1:4" x14ac:dyDescent="0.2">
      <c r="A2450" t="s">
        <v>15</v>
      </c>
      <c r="B2450" s="1">
        <v>129</v>
      </c>
      <c r="C2450" s="2" t="s">
        <v>3924</v>
      </c>
      <c r="D2450" t="s">
        <v>0</v>
      </c>
    </row>
    <row r="2451" spans="1:4" x14ac:dyDescent="0.2">
      <c r="A2451" t="s">
        <v>17</v>
      </c>
      <c r="B2451" s="1">
        <v>98</v>
      </c>
      <c r="C2451" s="2" t="s">
        <v>3925</v>
      </c>
      <c r="D2451" t="s">
        <v>0</v>
      </c>
    </row>
    <row r="2452" spans="1:4" x14ac:dyDescent="0.2">
      <c r="A2452" t="s">
        <v>19</v>
      </c>
      <c r="B2452" s="1">
        <v>79</v>
      </c>
      <c r="C2452" s="2" t="s">
        <v>3926</v>
      </c>
      <c r="D2452" t="s">
        <v>0</v>
      </c>
    </row>
    <row r="2453" spans="1:4" x14ac:dyDescent="0.2">
      <c r="A2453" t="s">
        <v>21</v>
      </c>
      <c r="B2453" s="1">
        <v>93</v>
      </c>
      <c r="C2453" s="2" t="s">
        <v>3927</v>
      </c>
      <c r="D2453" t="s">
        <v>0</v>
      </c>
    </row>
    <row r="2454" spans="1:4" x14ac:dyDescent="0.2">
      <c r="A2454" t="s">
        <v>23</v>
      </c>
      <c r="B2454" s="1">
        <v>89</v>
      </c>
      <c r="C2454" s="2" t="s">
        <v>3928</v>
      </c>
      <c r="D2454" t="s">
        <v>0</v>
      </c>
    </row>
    <row r="2455" spans="1:4" x14ac:dyDescent="0.2">
      <c r="A2455" t="s">
        <v>25</v>
      </c>
      <c r="B2455" s="1">
        <v>89</v>
      </c>
      <c r="C2455" s="2" t="s">
        <v>7882</v>
      </c>
      <c r="D2455" t="s">
        <v>0</v>
      </c>
    </row>
    <row r="2456" spans="1:4" x14ac:dyDescent="0.2">
      <c r="A2456" t="s">
        <v>26</v>
      </c>
      <c r="B2456" s="1">
        <v>91</v>
      </c>
      <c r="C2456" s="2" t="s">
        <v>3929</v>
      </c>
      <c r="D2456" t="s">
        <v>0</v>
      </c>
    </row>
    <row r="2457" spans="1:4" x14ac:dyDescent="0.2">
      <c r="A2457" t="s">
        <v>28</v>
      </c>
      <c r="B2457" s="1">
        <v>87</v>
      </c>
      <c r="C2457" s="2" t="s">
        <v>3930</v>
      </c>
      <c r="D2457" t="s">
        <v>0</v>
      </c>
    </row>
    <row r="2458" spans="1:4" x14ac:dyDescent="0.2">
      <c r="A2458" t="s">
        <v>12</v>
      </c>
      <c r="B2458" s="1">
        <v>79</v>
      </c>
      <c r="C2458" s="2" t="s">
        <v>3931</v>
      </c>
      <c r="D2458" t="s">
        <v>0</v>
      </c>
    </row>
    <row r="2459" spans="1:4" x14ac:dyDescent="0.2">
      <c r="A2459" t="s">
        <v>2130</v>
      </c>
      <c r="B2459" s="1">
        <v>142</v>
      </c>
      <c r="C2459" s="2" t="s">
        <v>7883</v>
      </c>
      <c r="D2459" t="s">
        <v>0</v>
      </c>
    </row>
    <row r="2460" spans="1:4" x14ac:dyDescent="0.2">
      <c r="A2460" t="s">
        <v>2131</v>
      </c>
      <c r="B2460" s="1">
        <v>65</v>
      </c>
      <c r="C2460" s="2" t="s">
        <v>3932</v>
      </c>
      <c r="D2460" t="s">
        <v>0</v>
      </c>
    </row>
    <row r="2461" spans="1:4" x14ac:dyDescent="0.2">
      <c r="A2461" t="s">
        <v>2133</v>
      </c>
      <c r="B2461" s="1">
        <v>116</v>
      </c>
      <c r="C2461" s="2" t="s">
        <v>3933</v>
      </c>
      <c r="D2461" t="s">
        <v>0</v>
      </c>
    </row>
    <row r="2462" spans="1:4" x14ac:dyDescent="0.2">
      <c r="A2462" t="s">
        <v>149</v>
      </c>
      <c r="B2462" s="1">
        <v>109</v>
      </c>
      <c r="C2462" s="2" t="s">
        <v>7884</v>
      </c>
      <c r="D2462" t="s">
        <v>0</v>
      </c>
    </row>
    <row r="2463" spans="1:4" x14ac:dyDescent="0.2">
      <c r="A2463" t="s">
        <v>150</v>
      </c>
      <c r="B2463" s="1">
        <v>96</v>
      </c>
      <c r="C2463" s="2" t="s">
        <v>3934</v>
      </c>
      <c r="D2463" t="s">
        <v>0</v>
      </c>
    </row>
    <row r="2464" spans="1:4" x14ac:dyDescent="0.2">
      <c r="A2464" t="s">
        <v>152</v>
      </c>
      <c r="B2464" s="1">
        <v>89</v>
      </c>
      <c r="C2464" s="2" t="s">
        <v>3935</v>
      </c>
      <c r="D2464" t="s">
        <v>0</v>
      </c>
    </row>
    <row r="2465" spans="1:4" x14ac:dyDescent="0.2">
      <c r="A2465" t="s">
        <v>2135</v>
      </c>
      <c r="B2465" s="1">
        <v>112</v>
      </c>
      <c r="C2465" s="2" t="s">
        <v>7885</v>
      </c>
      <c r="D2465" t="s">
        <v>0</v>
      </c>
    </row>
    <row r="2466" spans="1:4" x14ac:dyDescent="0.2">
      <c r="A2466" t="s">
        <v>2136</v>
      </c>
      <c r="B2466" s="1">
        <v>104</v>
      </c>
      <c r="C2466" s="2" t="s">
        <v>3936</v>
      </c>
      <c r="D2466" t="s">
        <v>0</v>
      </c>
    </row>
    <row r="2467" spans="1:4" x14ac:dyDescent="0.2">
      <c r="A2467" t="s">
        <v>2138</v>
      </c>
      <c r="B2467" s="1">
        <v>110</v>
      </c>
      <c r="C2467" s="2" t="s">
        <v>3937</v>
      </c>
      <c r="D2467" t="s">
        <v>0</v>
      </c>
    </row>
    <row r="2468" spans="1:4" x14ac:dyDescent="0.2">
      <c r="A2468" t="s">
        <v>2140</v>
      </c>
      <c r="B2468" s="1">
        <v>80</v>
      </c>
      <c r="C2468" s="2" t="s">
        <v>3938</v>
      </c>
      <c r="D2468" t="s">
        <v>0</v>
      </c>
    </row>
    <row r="2469" spans="1:4" x14ac:dyDescent="0.2">
      <c r="A2469" t="s">
        <v>2142</v>
      </c>
      <c r="B2469" s="1">
        <v>72</v>
      </c>
      <c r="C2469" s="2" t="s">
        <v>3939</v>
      </c>
      <c r="D2469" t="s">
        <v>0</v>
      </c>
    </row>
    <row r="2470" spans="1:4" x14ac:dyDescent="0.2">
      <c r="A2470" t="s">
        <v>154</v>
      </c>
      <c r="B2470" s="1">
        <v>111</v>
      </c>
      <c r="C2470" s="2" t="s">
        <v>7886</v>
      </c>
      <c r="D2470" t="s">
        <v>0</v>
      </c>
    </row>
    <row r="2471" spans="1:4" x14ac:dyDescent="0.2">
      <c r="A2471" t="s">
        <v>14</v>
      </c>
      <c r="B2471" s="1">
        <v>102</v>
      </c>
      <c r="C2471" s="2" t="s">
        <v>7887</v>
      </c>
      <c r="D2471" t="s">
        <v>0</v>
      </c>
    </row>
    <row r="2472" spans="1:4" x14ac:dyDescent="0.2">
      <c r="A2472" t="s">
        <v>15</v>
      </c>
      <c r="B2472" s="1">
        <v>129</v>
      </c>
      <c r="C2472" s="2" t="s">
        <v>3940</v>
      </c>
      <c r="D2472" t="s">
        <v>0</v>
      </c>
    </row>
    <row r="2473" spans="1:4" x14ac:dyDescent="0.2">
      <c r="A2473" t="s">
        <v>17</v>
      </c>
      <c r="B2473" s="1">
        <v>98</v>
      </c>
      <c r="C2473" s="2" t="s">
        <v>3941</v>
      </c>
      <c r="D2473" t="s">
        <v>0</v>
      </c>
    </row>
    <row r="2474" spans="1:4" x14ac:dyDescent="0.2">
      <c r="A2474" t="s">
        <v>19</v>
      </c>
      <c r="B2474" s="1">
        <v>79</v>
      </c>
      <c r="C2474" s="2" t="s">
        <v>3942</v>
      </c>
      <c r="D2474" t="s">
        <v>0</v>
      </c>
    </row>
    <row r="2475" spans="1:4" x14ac:dyDescent="0.2">
      <c r="A2475" t="s">
        <v>21</v>
      </c>
      <c r="B2475" s="1">
        <v>93</v>
      </c>
      <c r="C2475" s="2" t="s">
        <v>3943</v>
      </c>
      <c r="D2475" t="s">
        <v>0</v>
      </c>
    </row>
    <row r="2476" spans="1:4" x14ac:dyDescent="0.2">
      <c r="A2476" t="s">
        <v>23</v>
      </c>
      <c r="B2476" s="1">
        <v>89</v>
      </c>
      <c r="C2476" s="2" t="s">
        <v>3944</v>
      </c>
      <c r="D2476" t="s">
        <v>0</v>
      </c>
    </row>
    <row r="2477" spans="1:4" x14ac:dyDescent="0.2">
      <c r="A2477" t="s">
        <v>155</v>
      </c>
      <c r="B2477" s="1">
        <v>112</v>
      </c>
      <c r="C2477" s="2" t="s">
        <v>7888</v>
      </c>
      <c r="D2477" t="s">
        <v>0</v>
      </c>
    </row>
    <row r="2478" spans="1:4" x14ac:dyDescent="0.2">
      <c r="A2478" t="s">
        <v>25</v>
      </c>
      <c r="B2478" s="1">
        <v>89</v>
      </c>
      <c r="C2478" s="2" t="s">
        <v>7889</v>
      </c>
      <c r="D2478" t="s">
        <v>0</v>
      </c>
    </row>
    <row r="2479" spans="1:4" x14ac:dyDescent="0.2">
      <c r="A2479" t="s">
        <v>26</v>
      </c>
      <c r="B2479" s="1">
        <v>91</v>
      </c>
      <c r="C2479" s="2" t="s">
        <v>3945</v>
      </c>
      <c r="D2479" t="s">
        <v>0</v>
      </c>
    </row>
    <row r="2480" spans="1:4" x14ac:dyDescent="0.2">
      <c r="A2480" t="s">
        <v>28</v>
      </c>
      <c r="B2480" s="1">
        <v>87</v>
      </c>
      <c r="C2480" s="2" t="s">
        <v>3946</v>
      </c>
      <c r="D2480" t="s">
        <v>0</v>
      </c>
    </row>
    <row r="2481" spans="1:4" x14ac:dyDescent="0.2">
      <c r="A2481" t="s">
        <v>128</v>
      </c>
      <c r="B2481" s="1">
        <v>89</v>
      </c>
      <c r="C2481" s="2" t="s">
        <v>3947</v>
      </c>
      <c r="D2481" t="s">
        <v>0</v>
      </c>
    </row>
    <row r="2482" spans="1:4" x14ac:dyDescent="0.2">
      <c r="A2482" t="s">
        <v>130</v>
      </c>
      <c r="B2482" s="1">
        <v>103</v>
      </c>
      <c r="C2482" s="2" t="s">
        <v>3948</v>
      </c>
      <c r="D2482" t="s">
        <v>0</v>
      </c>
    </row>
    <row r="2483" spans="1:4" x14ac:dyDescent="0.2">
      <c r="A2483" t="s">
        <v>132</v>
      </c>
      <c r="B2483" s="1">
        <v>81</v>
      </c>
      <c r="C2483" s="2" t="s">
        <v>3949</v>
      </c>
      <c r="D2483" t="s">
        <v>0</v>
      </c>
    </row>
    <row r="2484" spans="1:4" x14ac:dyDescent="0.2">
      <c r="A2484" t="s">
        <v>134</v>
      </c>
      <c r="B2484" s="1">
        <v>70</v>
      </c>
      <c r="C2484" s="2" t="s">
        <v>3950</v>
      </c>
      <c r="D2484" t="s">
        <v>0</v>
      </c>
    </row>
    <row r="2485" spans="1:4" x14ac:dyDescent="0.2">
      <c r="A2485" t="s">
        <v>136</v>
      </c>
      <c r="B2485" s="1">
        <v>128</v>
      </c>
      <c r="C2485" s="2" t="s">
        <v>3951</v>
      </c>
      <c r="D2485" t="s">
        <v>0</v>
      </c>
    </row>
    <row r="2486" spans="1:4" x14ac:dyDescent="0.2">
      <c r="A2486" t="s">
        <v>12</v>
      </c>
      <c r="B2486" s="1">
        <v>79</v>
      </c>
      <c r="C2486" s="2" t="s">
        <v>3952</v>
      </c>
      <c r="D2486" t="s">
        <v>0</v>
      </c>
    </row>
    <row r="2487" spans="1:4" x14ac:dyDescent="0.2">
      <c r="A2487" t="s">
        <v>2144</v>
      </c>
      <c r="B2487" s="1">
        <v>117</v>
      </c>
      <c r="C2487" s="2" t="s">
        <v>7890</v>
      </c>
      <c r="D2487" t="s">
        <v>0</v>
      </c>
    </row>
    <row r="2488" spans="1:4" x14ac:dyDescent="0.2">
      <c r="A2488" t="s">
        <v>14</v>
      </c>
      <c r="B2488" s="1">
        <v>102</v>
      </c>
      <c r="C2488" s="2" t="s">
        <v>7891</v>
      </c>
      <c r="D2488" t="s">
        <v>0</v>
      </c>
    </row>
    <row r="2489" spans="1:4" x14ac:dyDescent="0.2">
      <c r="A2489" t="s">
        <v>15</v>
      </c>
      <c r="B2489" s="1">
        <v>129</v>
      </c>
      <c r="C2489" s="2" t="s">
        <v>3953</v>
      </c>
      <c r="D2489" t="s">
        <v>0</v>
      </c>
    </row>
    <row r="2490" spans="1:4" x14ac:dyDescent="0.2">
      <c r="A2490" t="s">
        <v>17</v>
      </c>
      <c r="B2490" s="1">
        <v>98</v>
      </c>
      <c r="C2490" s="2" t="s">
        <v>1562</v>
      </c>
      <c r="D2490" t="s">
        <v>0</v>
      </c>
    </row>
    <row r="2491" spans="1:4" x14ac:dyDescent="0.2">
      <c r="A2491" t="s">
        <v>19</v>
      </c>
      <c r="B2491" s="1">
        <v>79</v>
      </c>
      <c r="C2491" s="2" t="s">
        <v>3954</v>
      </c>
      <c r="D2491" t="s">
        <v>0</v>
      </c>
    </row>
    <row r="2492" spans="1:4" x14ac:dyDescent="0.2">
      <c r="A2492" t="s">
        <v>21</v>
      </c>
      <c r="B2492" s="1">
        <v>93</v>
      </c>
      <c r="C2492" s="2" t="s">
        <v>3955</v>
      </c>
      <c r="D2492" t="s">
        <v>0</v>
      </c>
    </row>
    <row r="2493" spans="1:4" x14ac:dyDescent="0.2">
      <c r="A2493" t="s">
        <v>23</v>
      </c>
      <c r="B2493" s="1">
        <v>89</v>
      </c>
      <c r="C2493" s="2" t="s">
        <v>3956</v>
      </c>
      <c r="D2493" t="s">
        <v>0</v>
      </c>
    </row>
    <row r="2494" spans="1:4" x14ac:dyDescent="0.2">
      <c r="A2494" t="s">
        <v>25</v>
      </c>
      <c r="B2494" s="1">
        <v>89</v>
      </c>
      <c r="C2494" s="2" t="s">
        <v>7892</v>
      </c>
      <c r="D2494" t="s">
        <v>0</v>
      </c>
    </row>
    <row r="2495" spans="1:4" x14ac:dyDescent="0.2">
      <c r="A2495" t="s">
        <v>26</v>
      </c>
      <c r="B2495" s="1">
        <v>91</v>
      </c>
      <c r="C2495" s="2" t="s">
        <v>3957</v>
      </c>
      <c r="D2495" t="s">
        <v>0</v>
      </c>
    </row>
    <row r="2496" spans="1:4" x14ac:dyDescent="0.2">
      <c r="A2496" t="s">
        <v>28</v>
      </c>
      <c r="B2496" s="1">
        <v>87</v>
      </c>
      <c r="C2496" s="2" t="s">
        <v>3958</v>
      </c>
      <c r="D2496" t="s">
        <v>0</v>
      </c>
    </row>
    <row r="2497" spans="1:4" x14ac:dyDescent="0.2">
      <c r="A2497" t="s">
        <v>12</v>
      </c>
      <c r="B2497" s="1">
        <v>79</v>
      </c>
      <c r="C2497" s="2" t="s">
        <v>3959</v>
      </c>
      <c r="D2497" t="s">
        <v>0</v>
      </c>
    </row>
    <row r="2498" spans="1:4" x14ac:dyDescent="0.2">
      <c r="A2498" t="s">
        <v>149</v>
      </c>
      <c r="B2498" s="1">
        <v>109</v>
      </c>
      <c r="C2498" s="2" t="s">
        <v>7893</v>
      </c>
      <c r="D2498" t="s">
        <v>0</v>
      </c>
    </row>
    <row r="2499" spans="1:4" x14ac:dyDescent="0.2">
      <c r="A2499" t="s">
        <v>150</v>
      </c>
      <c r="B2499" s="1">
        <v>96</v>
      </c>
      <c r="C2499" s="2" t="s">
        <v>3960</v>
      </c>
      <c r="D2499" t="s">
        <v>0</v>
      </c>
    </row>
    <row r="2500" spans="1:4" x14ac:dyDescent="0.2">
      <c r="A2500" t="s">
        <v>152</v>
      </c>
      <c r="B2500" s="1">
        <v>89</v>
      </c>
      <c r="C2500" s="2" t="s">
        <v>3961</v>
      </c>
      <c r="D2500" t="s">
        <v>0</v>
      </c>
    </row>
    <row r="2501" spans="1:4" x14ac:dyDescent="0.2">
      <c r="A2501" t="s">
        <v>154</v>
      </c>
      <c r="B2501" s="1">
        <v>111</v>
      </c>
      <c r="C2501" s="2" t="s">
        <v>7894</v>
      </c>
      <c r="D2501" t="s">
        <v>0</v>
      </c>
    </row>
    <row r="2502" spans="1:4" x14ac:dyDescent="0.2">
      <c r="A2502" t="s">
        <v>155</v>
      </c>
      <c r="B2502">
        <v>112</v>
      </c>
      <c r="C2502" t="s">
        <v>7895</v>
      </c>
      <c r="D2502" t="s">
        <v>0</v>
      </c>
    </row>
    <row r="2503" spans="1:4" x14ac:dyDescent="0.2">
      <c r="A2503" t="s">
        <v>14</v>
      </c>
      <c r="B2503">
        <v>102</v>
      </c>
      <c r="C2503" t="s">
        <v>7896</v>
      </c>
      <c r="D2503" t="s">
        <v>0</v>
      </c>
    </row>
    <row r="2504" spans="1:4" x14ac:dyDescent="0.2">
      <c r="A2504" t="s">
        <v>15</v>
      </c>
      <c r="B2504">
        <v>129</v>
      </c>
      <c r="C2504" t="s">
        <v>3962</v>
      </c>
      <c r="D2504" t="s">
        <v>0</v>
      </c>
    </row>
    <row r="2505" spans="1:4" x14ac:dyDescent="0.2">
      <c r="A2505" t="s">
        <v>17</v>
      </c>
      <c r="B2505">
        <v>98</v>
      </c>
      <c r="C2505" t="s">
        <v>486</v>
      </c>
      <c r="D2505" t="s">
        <v>0</v>
      </c>
    </row>
    <row r="2506" spans="1:4" x14ac:dyDescent="0.2">
      <c r="A2506" t="s">
        <v>19</v>
      </c>
      <c r="B2506">
        <v>79</v>
      </c>
      <c r="C2506" t="s">
        <v>3963</v>
      </c>
      <c r="D2506" t="s">
        <v>0</v>
      </c>
    </row>
    <row r="2507" spans="1:4" x14ac:dyDescent="0.2">
      <c r="A2507" t="s">
        <v>21</v>
      </c>
      <c r="B2507">
        <v>93</v>
      </c>
      <c r="C2507" t="s">
        <v>3964</v>
      </c>
      <c r="D2507" t="s">
        <v>0</v>
      </c>
    </row>
    <row r="2508" spans="1:4" x14ac:dyDescent="0.2">
      <c r="A2508" t="s">
        <v>23</v>
      </c>
      <c r="B2508">
        <v>89</v>
      </c>
      <c r="C2508" t="s">
        <v>3965</v>
      </c>
      <c r="D2508" t="s">
        <v>0</v>
      </c>
    </row>
    <row r="2509" spans="1:4" x14ac:dyDescent="0.2">
      <c r="A2509" t="s">
        <v>128</v>
      </c>
      <c r="B2509">
        <v>88</v>
      </c>
      <c r="C2509" t="s">
        <v>3966</v>
      </c>
      <c r="D2509" t="s">
        <v>0</v>
      </c>
    </row>
    <row r="2510" spans="1:4" x14ac:dyDescent="0.2">
      <c r="A2510" t="s">
        <v>130</v>
      </c>
      <c r="B2510">
        <v>103</v>
      </c>
      <c r="C2510" t="s">
        <v>3967</v>
      </c>
      <c r="D2510" t="s">
        <v>0</v>
      </c>
    </row>
    <row r="2511" spans="1:4" x14ac:dyDescent="0.2">
      <c r="A2511" t="s">
        <v>132</v>
      </c>
      <c r="B2511">
        <v>81</v>
      </c>
      <c r="C2511" t="s">
        <v>3968</v>
      </c>
      <c r="D2511" t="s">
        <v>0</v>
      </c>
    </row>
    <row r="2512" spans="1:4" x14ac:dyDescent="0.2">
      <c r="A2512" t="s">
        <v>134</v>
      </c>
      <c r="B2512">
        <v>70</v>
      </c>
      <c r="C2512" t="s">
        <v>3969</v>
      </c>
      <c r="D2512" t="s">
        <v>0</v>
      </c>
    </row>
    <row r="2513" spans="1:4" x14ac:dyDescent="0.2">
      <c r="A2513" t="s">
        <v>136</v>
      </c>
      <c r="B2513">
        <v>128</v>
      </c>
      <c r="C2513" t="s">
        <v>3970</v>
      </c>
      <c r="D2513" t="s">
        <v>0</v>
      </c>
    </row>
    <row r="2514" spans="1:4" x14ac:dyDescent="0.2">
      <c r="A2514" t="s">
        <v>25</v>
      </c>
      <c r="B2514">
        <v>89</v>
      </c>
      <c r="C2514" t="s">
        <v>7897</v>
      </c>
      <c r="D2514" t="s">
        <v>0</v>
      </c>
    </row>
    <row r="2515" spans="1:4" x14ac:dyDescent="0.2">
      <c r="A2515" t="s">
        <v>26</v>
      </c>
      <c r="B2515">
        <v>91</v>
      </c>
      <c r="C2515" t="s">
        <v>3971</v>
      </c>
      <c r="D2515" t="s">
        <v>0</v>
      </c>
    </row>
    <row r="2516" spans="1:4" x14ac:dyDescent="0.2">
      <c r="A2516" t="s">
        <v>28</v>
      </c>
      <c r="B2516">
        <v>87</v>
      </c>
      <c r="C2516" t="s">
        <v>3972</v>
      </c>
      <c r="D2516" t="s">
        <v>0</v>
      </c>
    </row>
    <row r="2517" spans="1:4" x14ac:dyDescent="0.2">
      <c r="A2517" t="s">
        <v>12</v>
      </c>
      <c r="B2517">
        <v>79</v>
      </c>
      <c r="C2517" t="s">
        <v>3973</v>
      </c>
      <c r="D2517" t="s">
        <v>0</v>
      </c>
    </row>
    <row r="2518" spans="1:4" x14ac:dyDescent="0.2">
      <c r="A2518" t="s">
        <v>2129</v>
      </c>
      <c r="B2518">
        <v>118</v>
      </c>
      <c r="C2518" t="s">
        <v>7898</v>
      </c>
      <c r="D2518" t="s">
        <v>0</v>
      </c>
    </row>
    <row r="2519" spans="1:4" x14ac:dyDescent="0.2">
      <c r="A2519" t="s">
        <v>2130</v>
      </c>
      <c r="B2519">
        <v>142</v>
      </c>
      <c r="C2519" t="s">
        <v>7899</v>
      </c>
      <c r="D2519" t="s">
        <v>0</v>
      </c>
    </row>
    <row r="2520" spans="1:4" x14ac:dyDescent="0.2">
      <c r="A2520" t="s">
        <v>2131</v>
      </c>
      <c r="B2520">
        <v>65</v>
      </c>
      <c r="C2520" t="s">
        <v>3974</v>
      </c>
      <c r="D2520" t="s">
        <v>0</v>
      </c>
    </row>
    <row r="2521" spans="1:4" x14ac:dyDescent="0.2">
      <c r="A2521" t="s">
        <v>2133</v>
      </c>
      <c r="B2521">
        <v>116</v>
      </c>
      <c r="C2521" t="s">
        <v>3975</v>
      </c>
      <c r="D2521" t="s">
        <v>0</v>
      </c>
    </row>
    <row r="2522" spans="1:4" x14ac:dyDescent="0.2">
      <c r="A2522" t="s">
        <v>14</v>
      </c>
      <c r="B2522">
        <v>102</v>
      </c>
      <c r="C2522" t="s">
        <v>7900</v>
      </c>
      <c r="D2522" t="s">
        <v>0</v>
      </c>
    </row>
    <row r="2523" spans="1:4" x14ac:dyDescent="0.2">
      <c r="A2523" t="s">
        <v>15</v>
      </c>
      <c r="B2523">
        <v>130</v>
      </c>
      <c r="C2523" t="s">
        <v>3976</v>
      </c>
      <c r="D2523" t="s">
        <v>0</v>
      </c>
    </row>
    <row r="2524" spans="1:4" x14ac:dyDescent="0.2">
      <c r="A2524" t="s">
        <v>17</v>
      </c>
      <c r="B2524">
        <v>98</v>
      </c>
      <c r="C2524" t="s">
        <v>3977</v>
      </c>
      <c r="D2524" t="s">
        <v>0</v>
      </c>
    </row>
    <row r="2525" spans="1:4" x14ac:dyDescent="0.2">
      <c r="A2525" t="s">
        <v>19</v>
      </c>
      <c r="B2525">
        <v>79</v>
      </c>
      <c r="C2525" t="s">
        <v>2506</v>
      </c>
      <c r="D2525" t="s">
        <v>0</v>
      </c>
    </row>
    <row r="2526" spans="1:4" x14ac:dyDescent="0.2">
      <c r="A2526" t="s">
        <v>21</v>
      </c>
      <c r="B2526">
        <v>93</v>
      </c>
      <c r="C2526" t="s">
        <v>3978</v>
      </c>
      <c r="D2526" t="s">
        <v>0</v>
      </c>
    </row>
    <row r="2527" spans="1:4" x14ac:dyDescent="0.2">
      <c r="A2527" t="s">
        <v>23</v>
      </c>
      <c r="B2527">
        <v>89</v>
      </c>
      <c r="C2527" t="s">
        <v>3979</v>
      </c>
      <c r="D2527" t="s">
        <v>0</v>
      </c>
    </row>
    <row r="2528" spans="1:4" x14ac:dyDescent="0.2">
      <c r="A2528" t="s">
        <v>25</v>
      </c>
      <c r="B2528">
        <v>89</v>
      </c>
      <c r="C2528" t="s">
        <v>7901</v>
      </c>
      <c r="D2528" t="s">
        <v>0</v>
      </c>
    </row>
    <row r="2529" spans="1:4" x14ac:dyDescent="0.2">
      <c r="A2529" t="s">
        <v>26</v>
      </c>
      <c r="B2529">
        <v>91</v>
      </c>
      <c r="C2529" t="s">
        <v>3980</v>
      </c>
      <c r="D2529" t="s">
        <v>0</v>
      </c>
    </row>
    <row r="2530" spans="1:4" x14ac:dyDescent="0.2">
      <c r="A2530" t="s">
        <v>28</v>
      </c>
      <c r="B2530">
        <v>87</v>
      </c>
      <c r="C2530" t="s">
        <v>3981</v>
      </c>
      <c r="D2530" t="s">
        <v>0</v>
      </c>
    </row>
    <row r="2531" spans="1:4" x14ac:dyDescent="0.2">
      <c r="A2531" t="s">
        <v>12</v>
      </c>
      <c r="B2531">
        <v>79</v>
      </c>
      <c r="C2531" t="s">
        <v>3982</v>
      </c>
      <c r="D2531" t="s">
        <v>0</v>
      </c>
    </row>
    <row r="2532" spans="1:4" x14ac:dyDescent="0.2">
      <c r="A2532" t="s">
        <v>2135</v>
      </c>
      <c r="B2532">
        <v>112</v>
      </c>
      <c r="C2532" t="s">
        <v>7902</v>
      </c>
      <c r="D2532" t="s">
        <v>0</v>
      </c>
    </row>
    <row r="2533" spans="1:4" x14ac:dyDescent="0.2">
      <c r="A2533" t="s">
        <v>2136</v>
      </c>
      <c r="B2533">
        <v>104</v>
      </c>
      <c r="C2533" t="s">
        <v>3983</v>
      </c>
      <c r="D2533" t="s">
        <v>0</v>
      </c>
    </row>
    <row r="2534" spans="1:4" x14ac:dyDescent="0.2">
      <c r="A2534" t="s">
        <v>2138</v>
      </c>
      <c r="B2534">
        <v>110</v>
      </c>
      <c r="C2534" t="s">
        <v>3984</v>
      </c>
      <c r="D2534" t="s">
        <v>0</v>
      </c>
    </row>
    <row r="2535" spans="1:4" x14ac:dyDescent="0.2">
      <c r="A2535" t="s">
        <v>2140</v>
      </c>
      <c r="B2535">
        <v>80</v>
      </c>
      <c r="C2535" t="s">
        <v>3985</v>
      </c>
      <c r="D2535" t="s">
        <v>0</v>
      </c>
    </row>
    <row r="2536" spans="1:4" x14ac:dyDescent="0.2">
      <c r="A2536" t="s">
        <v>2142</v>
      </c>
      <c r="B2536">
        <v>72</v>
      </c>
      <c r="C2536" t="s">
        <v>3986</v>
      </c>
      <c r="D2536" t="s">
        <v>0</v>
      </c>
    </row>
    <row r="2537" spans="1:4" x14ac:dyDescent="0.2">
      <c r="A2537" t="s">
        <v>149</v>
      </c>
      <c r="B2537">
        <v>109</v>
      </c>
      <c r="C2537" t="s">
        <v>7903</v>
      </c>
      <c r="D2537" t="s">
        <v>0</v>
      </c>
    </row>
    <row r="2538" spans="1:4" x14ac:dyDescent="0.2">
      <c r="A2538" t="s">
        <v>150</v>
      </c>
      <c r="B2538">
        <v>96</v>
      </c>
      <c r="C2538" t="s">
        <v>3987</v>
      </c>
      <c r="D2538" t="s">
        <v>0</v>
      </c>
    </row>
    <row r="2539" spans="1:4" x14ac:dyDescent="0.2">
      <c r="A2539" t="s">
        <v>152</v>
      </c>
      <c r="B2539">
        <v>89</v>
      </c>
      <c r="C2539" t="s">
        <v>3988</v>
      </c>
      <c r="D2539" t="s">
        <v>0</v>
      </c>
    </row>
    <row r="2540" spans="1:4" x14ac:dyDescent="0.2">
      <c r="A2540" t="s">
        <v>154</v>
      </c>
      <c r="B2540">
        <v>111</v>
      </c>
      <c r="C2540" t="s">
        <v>7904</v>
      </c>
      <c r="D2540" t="s">
        <v>0</v>
      </c>
    </row>
    <row r="2541" spans="1:4" x14ac:dyDescent="0.2">
      <c r="A2541" t="s">
        <v>2144</v>
      </c>
      <c r="B2541">
        <v>115</v>
      </c>
      <c r="C2541" t="s">
        <v>7905</v>
      </c>
      <c r="D2541" t="s">
        <v>0</v>
      </c>
    </row>
    <row r="2542" spans="1:4" x14ac:dyDescent="0.2">
      <c r="A2542" t="s">
        <v>155</v>
      </c>
      <c r="B2542">
        <v>112</v>
      </c>
      <c r="C2542" t="s">
        <v>7906</v>
      </c>
      <c r="D2542" t="s">
        <v>0</v>
      </c>
    </row>
    <row r="2543" spans="1:4" x14ac:dyDescent="0.2">
      <c r="A2543" t="s">
        <v>128</v>
      </c>
      <c r="B2543">
        <v>88</v>
      </c>
      <c r="C2543" t="s">
        <v>3989</v>
      </c>
      <c r="D2543" t="s">
        <v>0</v>
      </c>
    </row>
    <row r="2544" spans="1:4" x14ac:dyDescent="0.2">
      <c r="A2544" t="s">
        <v>130</v>
      </c>
      <c r="B2544">
        <v>103</v>
      </c>
      <c r="C2544" t="s">
        <v>3990</v>
      </c>
      <c r="D2544" t="s">
        <v>0</v>
      </c>
    </row>
    <row r="2545" spans="1:4" x14ac:dyDescent="0.2">
      <c r="A2545" t="s">
        <v>132</v>
      </c>
      <c r="B2545">
        <v>81</v>
      </c>
      <c r="C2545" t="s">
        <v>3991</v>
      </c>
      <c r="D2545" t="s">
        <v>0</v>
      </c>
    </row>
    <row r="2546" spans="1:4" x14ac:dyDescent="0.2">
      <c r="A2546" t="s">
        <v>134</v>
      </c>
      <c r="B2546">
        <v>70</v>
      </c>
      <c r="C2546" t="s">
        <v>3992</v>
      </c>
      <c r="D2546" t="s">
        <v>0</v>
      </c>
    </row>
    <row r="2547" spans="1:4" x14ac:dyDescent="0.2">
      <c r="A2547" t="s">
        <v>136</v>
      </c>
      <c r="B2547">
        <v>128</v>
      </c>
      <c r="C2547" t="s">
        <v>3993</v>
      </c>
      <c r="D2547" t="s">
        <v>0</v>
      </c>
    </row>
    <row r="2548" spans="1:4" x14ac:dyDescent="0.2">
      <c r="A2548" t="s">
        <v>14</v>
      </c>
      <c r="B2548">
        <v>102</v>
      </c>
      <c r="C2548" t="s">
        <v>7907</v>
      </c>
      <c r="D2548" t="s">
        <v>0</v>
      </c>
    </row>
    <row r="2549" spans="1:4" x14ac:dyDescent="0.2">
      <c r="A2549" t="s">
        <v>15</v>
      </c>
      <c r="B2549">
        <v>129</v>
      </c>
      <c r="C2549" t="s">
        <v>3994</v>
      </c>
      <c r="D2549" t="s">
        <v>0</v>
      </c>
    </row>
    <row r="2550" spans="1:4" x14ac:dyDescent="0.2">
      <c r="A2550" t="s">
        <v>17</v>
      </c>
      <c r="B2550">
        <v>98</v>
      </c>
      <c r="C2550" t="s">
        <v>3995</v>
      </c>
      <c r="D2550" t="s">
        <v>0</v>
      </c>
    </row>
    <row r="2551" spans="1:4" x14ac:dyDescent="0.2">
      <c r="A2551" t="s">
        <v>19</v>
      </c>
      <c r="B2551">
        <v>79</v>
      </c>
      <c r="C2551" t="s">
        <v>3996</v>
      </c>
      <c r="D2551" t="s">
        <v>0</v>
      </c>
    </row>
    <row r="2552" spans="1:4" x14ac:dyDescent="0.2">
      <c r="A2552" t="s">
        <v>21</v>
      </c>
      <c r="B2552">
        <v>93</v>
      </c>
      <c r="C2552" t="s">
        <v>3997</v>
      </c>
      <c r="D2552" t="s">
        <v>0</v>
      </c>
    </row>
    <row r="2553" spans="1:4" x14ac:dyDescent="0.2">
      <c r="A2553" t="s">
        <v>23</v>
      </c>
      <c r="B2553">
        <v>89</v>
      </c>
      <c r="C2553" t="s">
        <v>3998</v>
      </c>
      <c r="D2553" t="s">
        <v>0</v>
      </c>
    </row>
    <row r="2554" spans="1:4" x14ac:dyDescent="0.2">
      <c r="A2554" t="s">
        <v>25</v>
      </c>
      <c r="B2554">
        <v>89</v>
      </c>
      <c r="C2554" t="s">
        <v>7908</v>
      </c>
      <c r="D2554" t="s">
        <v>0</v>
      </c>
    </row>
    <row r="2555" spans="1:4" x14ac:dyDescent="0.2">
      <c r="A2555" t="s">
        <v>26</v>
      </c>
      <c r="B2555">
        <v>91</v>
      </c>
      <c r="C2555" t="s">
        <v>3999</v>
      </c>
      <c r="D2555" t="s">
        <v>0</v>
      </c>
    </row>
    <row r="2556" spans="1:4" x14ac:dyDescent="0.2">
      <c r="A2556" t="s">
        <v>28</v>
      </c>
      <c r="B2556">
        <v>87</v>
      </c>
      <c r="C2556" t="s">
        <v>4000</v>
      </c>
      <c r="D2556" t="s">
        <v>0</v>
      </c>
    </row>
    <row r="2557" spans="1:4" x14ac:dyDescent="0.2">
      <c r="A2557" t="s">
        <v>12</v>
      </c>
      <c r="B2557">
        <v>79</v>
      </c>
      <c r="C2557" t="s">
        <v>4001</v>
      </c>
      <c r="D2557" t="s">
        <v>0</v>
      </c>
    </row>
    <row r="2558" spans="1:4" x14ac:dyDescent="0.2">
      <c r="A2558" t="s">
        <v>14</v>
      </c>
      <c r="B2558">
        <v>102</v>
      </c>
      <c r="C2558" t="s">
        <v>7909</v>
      </c>
      <c r="D2558" t="s">
        <v>0</v>
      </c>
    </row>
    <row r="2559" spans="1:4" x14ac:dyDescent="0.2">
      <c r="A2559" t="s">
        <v>15</v>
      </c>
      <c r="B2559">
        <v>129</v>
      </c>
      <c r="C2559" t="s">
        <v>4002</v>
      </c>
      <c r="D2559" t="s">
        <v>0</v>
      </c>
    </row>
    <row r="2560" spans="1:4" x14ac:dyDescent="0.2">
      <c r="A2560" t="s">
        <v>17</v>
      </c>
      <c r="B2560">
        <v>98</v>
      </c>
      <c r="C2560" t="s">
        <v>4003</v>
      </c>
      <c r="D2560" t="s">
        <v>0</v>
      </c>
    </row>
    <row r="2561" spans="1:4" x14ac:dyDescent="0.2">
      <c r="A2561" t="s">
        <v>19</v>
      </c>
      <c r="B2561">
        <v>79</v>
      </c>
      <c r="C2561" t="s">
        <v>4004</v>
      </c>
      <c r="D2561" t="s">
        <v>0</v>
      </c>
    </row>
    <row r="2562" spans="1:4" x14ac:dyDescent="0.2">
      <c r="A2562" t="s">
        <v>21</v>
      </c>
      <c r="B2562">
        <v>93</v>
      </c>
      <c r="C2562" t="s">
        <v>2728</v>
      </c>
      <c r="D2562" t="s">
        <v>0</v>
      </c>
    </row>
    <row r="2563" spans="1:4" x14ac:dyDescent="0.2">
      <c r="A2563" t="s">
        <v>23</v>
      </c>
      <c r="B2563">
        <v>89</v>
      </c>
      <c r="C2563" t="s">
        <v>4005</v>
      </c>
      <c r="D2563" t="s">
        <v>0</v>
      </c>
    </row>
    <row r="2564" spans="1:4" x14ac:dyDescent="0.2">
      <c r="A2564" t="s">
        <v>25</v>
      </c>
      <c r="B2564">
        <v>89</v>
      </c>
      <c r="C2564" t="s">
        <v>7910</v>
      </c>
      <c r="D2564" t="s">
        <v>0</v>
      </c>
    </row>
    <row r="2565" spans="1:4" x14ac:dyDescent="0.2">
      <c r="A2565" t="s">
        <v>26</v>
      </c>
      <c r="B2565">
        <v>91</v>
      </c>
      <c r="C2565" t="s">
        <v>4006</v>
      </c>
      <c r="D2565" t="s">
        <v>0</v>
      </c>
    </row>
    <row r="2566" spans="1:4" x14ac:dyDescent="0.2">
      <c r="A2566" t="s">
        <v>28</v>
      </c>
      <c r="B2566">
        <v>87</v>
      </c>
      <c r="C2566" t="s">
        <v>4007</v>
      </c>
      <c r="D2566" t="s">
        <v>0</v>
      </c>
    </row>
    <row r="2567" spans="1:4" x14ac:dyDescent="0.2">
      <c r="A2567" t="s">
        <v>12</v>
      </c>
      <c r="B2567">
        <v>79</v>
      </c>
      <c r="C2567" t="s">
        <v>4008</v>
      </c>
      <c r="D2567" t="s">
        <v>0</v>
      </c>
    </row>
    <row r="2568" spans="1:4" x14ac:dyDescent="0.2">
      <c r="A2568" t="s">
        <v>149</v>
      </c>
      <c r="B2568">
        <v>109</v>
      </c>
      <c r="C2568" t="s">
        <v>7911</v>
      </c>
      <c r="D2568" t="s">
        <v>0</v>
      </c>
    </row>
    <row r="2569" spans="1:4" x14ac:dyDescent="0.2">
      <c r="A2569" t="s">
        <v>150</v>
      </c>
      <c r="B2569">
        <v>96</v>
      </c>
      <c r="C2569" t="s">
        <v>4009</v>
      </c>
      <c r="D2569" t="s">
        <v>0</v>
      </c>
    </row>
    <row r="2570" spans="1:4" x14ac:dyDescent="0.2">
      <c r="A2570" t="s">
        <v>152</v>
      </c>
      <c r="B2570">
        <v>89</v>
      </c>
      <c r="C2570" t="s">
        <v>4010</v>
      </c>
      <c r="D2570" t="s">
        <v>0</v>
      </c>
    </row>
    <row r="2571" spans="1:4" x14ac:dyDescent="0.2">
      <c r="A2571" t="s">
        <v>154</v>
      </c>
      <c r="B2571">
        <v>111</v>
      </c>
      <c r="C2571" t="s">
        <v>7912</v>
      </c>
      <c r="D2571" t="s">
        <v>0</v>
      </c>
    </row>
    <row r="2572" spans="1:4" x14ac:dyDescent="0.2">
      <c r="A2572" t="s">
        <v>155</v>
      </c>
      <c r="B2572">
        <v>112</v>
      </c>
      <c r="C2572" t="s">
        <v>7913</v>
      </c>
      <c r="D2572" t="s">
        <v>0</v>
      </c>
    </row>
    <row r="2573" spans="1:4" x14ac:dyDescent="0.2">
      <c r="A2573" t="s">
        <v>128</v>
      </c>
      <c r="B2573">
        <v>88</v>
      </c>
      <c r="C2573" t="s">
        <v>4011</v>
      </c>
      <c r="D2573" t="s">
        <v>0</v>
      </c>
    </row>
    <row r="2574" spans="1:4" x14ac:dyDescent="0.2">
      <c r="A2574" t="s">
        <v>130</v>
      </c>
      <c r="B2574">
        <v>103</v>
      </c>
      <c r="C2574" t="s">
        <v>4012</v>
      </c>
      <c r="D2574" t="s">
        <v>0</v>
      </c>
    </row>
    <row r="2575" spans="1:4" x14ac:dyDescent="0.2">
      <c r="A2575" t="s">
        <v>132</v>
      </c>
      <c r="B2575">
        <v>81</v>
      </c>
      <c r="C2575" t="s">
        <v>4013</v>
      </c>
      <c r="D2575" t="s">
        <v>0</v>
      </c>
    </row>
    <row r="2576" spans="1:4" x14ac:dyDescent="0.2">
      <c r="A2576" t="s">
        <v>134</v>
      </c>
      <c r="B2576">
        <v>70</v>
      </c>
      <c r="C2576" t="s">
        <v>4014</v>
      </c>
      <c r="D2576" t="s">
        <v>0</v>
      </c>
    </row>
    <row r="2577" spans="1:4" x14ac:dyDescent="0.2">
      <c r="A2577" t="s">
        <v>136</v>
      </c>
      <c r="B2577">
        <v>128</v>
      </c>
      <c r="C2577" t="s">
        <v>4015</v>
      </c>
      <c r="D2577" t="s">
        <v>0</v>
      </c>
    </row>
    <row r="2578" spans="1:4" x14ac:dyDescent="0.2">
      <c r="A2578" t="s">
        <v>2129</v>
      </c>
      <c r="B2578">
        <v>118</v>
      </c>
      <c r="C2578" t="s">
        <v>7914</v>
      </c>
      <c r="D2578" t="s">
        <v>0</v>
      </c>
    </row>
    <row r="2579" spans="1:4" x14ac:dyDescent="0.2">
      <c r="A2579" t="s">
        <v>14</v>
      </c>
      <c r="B2579">
        <v>102</v>
      </c>
      <c r="C2579" t="s">
        <v>7915</v>
      </c>
      <c r="D2579" t="s">
        <v>0</v>
      </c>
    </row>
    <row r="2580" spans="1:4" x14ac:dyDescent="0.2">
      <c r="A2580" t="s">
        <v>15</v>
      </c>
      <c r="B2580">
        <v>130</v>
      </c>
      <c r="C2580" t="s">
        <v>4016</v>
      </c>
      <c r="D2580" t="s">
        <v>0</v>
      </c>
    </row>
    <row r="2581" spans="1:4" x14ac:dyDescent="0.2">
      <c r="A2581" t="s">
        <v>17</v>
      </c>
      <c r="B2581">
        <v>98</v>
      </c>
      <c r="C2581" t="s">
        <v>4017</v>
      </c>
      <c r="D2581" t="s">
        <v>0</v>
      </c>
    </row>
    <row r="2582" spans="1:4" x14ac:dyDescent="0.2">
      <c r="A2582" t="s">
        <v>19</v>
      </c>
      <c r="B2582">
        <v>79</v>
      </c>
      <c r="C2582" t="s">
        <v>4018</v>
      </c>
      <c r="D2582" t="s">
        <v>0</v>
      </c>
    </row>
    <row r="2583" spans="1:4" x14ac:dyDescent="0.2">
      <c r="A2583" t="s">
        <v>21</v>
      </c>
      <c r="B2583">
        <v>93</v>
      </c>
      <c r="C2583" t="s">
        <v>4019</v>
      </c>
      <c r="D2583" t="s">
        <v>0</v>
      </c>
    </row>
    <row r="2584" spans="1:4" x14ac:dyDescent="0.2">
      <c r="A2584" t="s">
        <v>23</v>
      </c>
      <c r="B2584">
        <v>89</v>
      </c>
      <c r="C2584" t="s">
        <v>4020</v>
      </c>
      <c r="D2584" t="s">
        <v>0</v>
      </c>
    </row>
    <row r="2585" spans="1:4" x14ac:dyDescent="0.2">
      <c r="A2585" t="s">
        <v>25</v>
      </c>
      <c r="B2585">
        <v>89</v>
      </c>
      <c r="C2585" t="s">
        <v>7916</v>
      </c>
      <c r="D2585" t="s">
        <v>0</v>
      </c>
    </row>
    <row r="2586" spans="1:4" x14ac:dyDescent="0.2">
      <c r="A2586" t="s">
        <v>26</v>
      </c>
      <c r="B2586">
        <v>91</v>
      </c>
      <c r="C2586" t="s">
        <v>4021</v>
      </c>
      <c r="D2586" t="s">
        <v>0</v>
      </c>
    </row>
    <row r="2587" spans="1:4" x14ac:dyDescent="0.2">
      <c r="A2587" t="s">
        <v>28</v>
      </c>
      <c r="B2587">
        <v>87</v>
      </c>
      <c r="C2587" t="s">
        <v>4022</v>
      </c>
      <c r="D2587" t="s">
        <v>0</v>
      </c>
    </row>
    <row r="2588" spans="1:4" x14ac:dyDescent="0.2">
      <c r="A2588" t="s">
        <v>12</v>
      </c>
      <c r="B2588">
        <v>79</v>
      </c>
      <c r="C2588" t="s">
        <v>4023</v>
      </c>
      <c r="D2588" t="s">
        <v>0</v>
      </c>
    </row>
    <row r="2589" spans="1:4" x14ac:dyDescent="0.2">
      <c r="A2589" t="s">
        <v>2130</v>
      </c>
      <c r="B2589">
        <v>142</v>
      </c>
      <c r="C2589" t="s">
        <v>7917</v>
      </c>
      <c r="D2589" t="s">
        <v>0</v>
      </c>
    </row>
    <row r="2590" spans="1:4" x14ac:dyDescent="0.2">
      <c r="A2590" t="s">
        <v>2131</v>
      </c>
      <c r="B2590">
        <v>65</v>
      </c>
      <c r="C2590" t="s">
        <v>4024</v>
      </c>
      <c r="D2590" t="s">
        <v>0</v>
      </c>
    </row>
    <row r="2591" spans="1:4" x14ac:dyDescent="0.2">
      <c r="A2591" t="s">
        <v>2133</v>
      </c>
      <c r="B2591">
        <v>116</v>
      </c>
      <c r="C2591" t="s">
        <v>4025</v>
      </c>
      <c r="D2591" t="s">
        <v>0</v>
      </c>
    </row>
    <row r="2592" spans="1:4" x14ac:dyDescent="0.2">
      <c r="A2592" t="s">
        <v>2135</v>
      </c>
      <c r="B2592">
        <v>112</v>
      </c>
      <c r="C2592" t="s">
        <v>7918</v>
      </c>
      <c r="D2592" t="s">
        <v>0</v>
      </c>
    </row>
    <row r="2593" spans="1:4" x14ac:dyDescent="0.2">
      <c r="A2593" t="s">
        <v>2136</v>
      </c>
      <c r="B2593">
        <v>104</v>
      </c>
      <c r="C2593" t="s">
        <v>4026</v>
      </c>
      <c r="D2593" t="s">
        <v>0</v>
      </c>
    </row>
    <row r="2594" spans="1:4" x14ac:dyDescent="0.2">
      <c r="A2594" t="s">
        <v>2138</v>
      </c>
      <c r="B2594">
        <v>110</v>
      </c>
      <c r="C2594" t="s">
        <v>4027</v>
      </c>
      <c r="D2594" t="s">
        <v>0</v>
      </c>
    </row>
    <row r="2595" spans="1:4" x14ac:dyDescent="0.2">
      <c r="A2595" t="s">
        <v>2140</v>
      </c>
      <c r="B2595">
        <v>80</v>
      </c>
      <c r="C2595" t="s">
        <v>4028</v>
      </c>
      <c r="D2595" t="s">
        <v>0</v>
      </c>
    </row>
    <row r="2596" spans="1:4" x14ac:dyDescent="0.2">
      <c r="A2596" t="s">
        <v>2142</v>
      </c>
      <c r="B2596">
        <v>72</v>
      </c>
      <c r="C2596" t="s">
        <v>4029</v>
      </c>
      <c r="D2596" t="s">
        <v>0</v>
      </c>
    </row>
    <row r="2597" spans="1:4" x14ac:dyDescent="0.2">
      <c r="A2597" t="s">
        <v>14</v>
      </c>
      <c r="B2597">
        <v>102</v>
      </c>
      <c r="C2597" t="s">
        <v>7919</v>
      </c>
      <c r="D2597" t="s">
        <v>0</v>
      </c>
    </row>
    <row r="2598" spans="1:4" x14ac:dyDescent="0.2">
      <c r="A2598" t="s">
        <v>15</v>
      </c>
      <c r="B2598">
        <v>129</v>
      </c>
      <c r="C2598" t="s">
        <v>4030</v>
      </c>
      <c r="D2598" t="s">
        <v>0</v>
      </c>
    </row>
    <row r="2599" spans="1:4" x14ac:dyDescent="0.2">
      <c r="A2599" t="s">
        <v>17</v>
      </c>
      <c r="B2599">
        <v>98</v>
      </c>
      <c r="C2599" t="s">
        <v>4031</v>
      </c>
      <c r="D2599" t="s">
        <v>0</v>
      </c>
    </row>
    <row r="2600" spans="1:4" x14ac:dyDescent="0.2">
      <c r="A2600" t="s">
        <v>19</v>
      </c>
      <c r="B2600">
        <v>79</v>
      </c>
      <c r="C2600" t="s">
        <v>4032</v>
      </c>
      <c r="D2600" t="s">
        <v>0</v>
      </c>
    </row>
    <row r="2601" spans="1:4" x14ac:dyDescent="0.2">
      <c r="A2601" t="s">
        <v>21</v>
      </c>
      <c r="B2601">
        <v>93</v>
      </c>
      <c r="C2601" t="s">
        <v>4033</v>
      </c>
      <c r="D2601" t="s">
        <v>0</v>
      </c>
    </row>
    <row r="2602" spans="1:4" x14ac:dyDescent="0.2">
      <c r="A2602" t="s">
        <v>23</v>
      </c>
      <c r="B2602">
        <v>89</v>
      </c>
      <c r="C2602" t="s">
        <v>806</v>
      </c>
      <c r="D2602" t="s">
        <v>0</v>
      </c>
    </row>
    <row r="2603" spans="1:4" x14ac:dyDescent="0.2">
      <c r="A2603" t="s">
        <v>25</v>
      </c>
      <c r="B2603">
        <v>89</v>
      </c>
      <c r="C2603" t="s">
        <v>7920</v>
      </c>
      <c r="D2603" t="s">
        <v>0</v>
      </c>
    </row>
    <row r="2604" spans="1:4" x14ac:dyDescent="0.2">
      <c r="A2604" t="s">
        <v>26</v>
      </c>
      <c r="B2604">
        <v>91</v>
      </c>
      <c r="C2604" t="s">
        <v>4034</v>
      </c>
      <c r="D2604" t="s">
        <v>0</v>
      </c>
    </row>
    <row r="2605" spans="1:4" x14ac:dyDescent="0.2">
      <c r="A2605" t="s">
        <v>28</v>
      </c>
      <c r="B2605">
        <v>87</v>
      </c>
      <c r="C2605" t="s">
        <v>4035</v>
      </c>
      <c r="D2605" t="s">
        <v>0</v>
      </c>
    </row>
    <row r="2606" spans="1:4" x14ac:dyDescent="0.2">
      <c r="A2606" t="s">
        <v>149</v>
      </c>
      <c r="B2606">
        <v>109</v>
      </c>
      <c r="C2606" t="s">
        <v>7921</v>
      </c>
      <c r="D2606" t="s">
        <v>0</v>
      </c>
    </row>
    <row r="2607" spans="1:4" x14ac:dyDescent="0.2">
      <c r="A2607" t="s">
        <v>12</v>
      </c>
      <c r="B2607">
        <v>79</v>
      </c>
      <c r="C2607" t="s">
        <v>4036</v>
      </c>
      <c r="D2607" t="s">
        <v>0</v>
      </c>
    </row>
    <row r="2608" spans="1:4" x14ac:dyDescent="0.2">
      <c r="A2608" t="s">
        <v>2144</v>
      </c>
      <c r="B2608">
        <v>117</v>
      </c>
      <c r="C2608" t="s">
        <v>7922</v>
      </c>
      <c r="D2608" t="s">
        <v>0</v>
      </c>
    </row>
    <row r="2609" spans="1:4" x14ac:dyDescent="0.2">
      <c r="A2609" t="s">
        <v>150</v>
      </c>
      <c r="B2609">
        <v>96</v>
      </c>
      <c r="C2609" t="s">
        <v>4037</v>
      </c>
      <c r="D2609" t="s">
        <v>0</v>
      </c>
    </row>
    <row r="2610" spans="1:4" x14ac:dyDescent="0.2">
      <c r="A2610" t="s">
        <v>152</v>
      </c>
      <c r="B2610">
        <v>89</v>
      </c>
      <c r="C2610" t="s">
        <v>4038</v>
      </c>
      <c r="D2610" t="s">
        <v>0</v>
      </c>
    </row>
    <row r="2611" spans="1:4" x14ac:dyDescent="0.2">
      <c r="A2611" t="s">
        <v>154</v>
      </c>
      <c r="B2611">
        <v>111</v>
      </c>
      <c r="C2611" t="s">
        <v>7923</v>
      </c>
      <c r="D2611" t="s">
        <v>0</v>
      </c>
    </row>
    <row r="2612" spans="1:4" x14ac:dyDescent="0.2">
      <c r="A2612" t="s">
        <v>155</v>
      </c>
      <c r="B2612">
        <v>112</v>
      </c>
      <c r="C2612" t="s">
        <v>7924</v>
      </c>
      <c r="D2612" t="s">
        <v>0</v>
      </c>
    </row>
    <row r="2613" spans="1:4" x14ac:dyDescent="0.2">
      <c r="A2613" t="s">
        <v>128</v>
      </c>
      <c r="B2613">
        <v>88</v>
      </c>
      <c r="C2613" t="s">
        <v>4039</v>
      </c>
      <c r="D2613" t="s">
        <v>0</v>
      </c>
    </row>
    <row r="2614" spans="1:4" x14ac:dyDescent="0.2">
      <c r="A2614" t="s">
        <v>130</v>
      </c>
      <c r="B2614">
        <v>103</v>
      </c>
      <c r="C2614" t="s">
        <v>4040</v>
      </c>
      <c r="D2614" t="s">
        <v>0</v>
      </c>
    </row>
    <row r="2615" spans="1:4" x14ac:dyDescent="0.2">
      <c r="A2615" t="s">
        <v>132</v>
      </c>
      <c r="B2615">
        <v>81</v>
      </c>
      <c r="C2615" t="s">
        <v>4041</v>
      </c>
      <c r="D2615" t="s">
        <v>0</v>
      </c>
    </row>
    <row r="2616" spans="1:4" x14ac:dyDescent="0.2">
      <c r="A2616" t="s">
        <v>134</v>
      </c>
      <c r="B2616">
        <v>70</v>
      </c>
      <c r="C2616" t="s">
        <v>4042</v>
      </c>
      <c r="D2616" t="s">
        <v>0</v>
      </c>
    </row>
    <row r="2617" spans="1:4" x14ac:dyDescent="0.2">
      <c r="A2617" t="s">
        <v>136</v>
      </c>
      <c r="B2617">
        <v>128</v>
      </c>
      <c r="C2617" t="s">
        <v>4043</v>
      </c>
      <c r="D2617" t="s">
        <v>0</v>
      </c>
    </row>
    <row r="2618" spans="1:4" x14ac:dyDescent="0.2">
      <c r="A2618" t="s">
        <v>14</v>
      </c>
      <c r="B2618">
        <v>102</v>
      </c>
      <c r="C2618" t="s">
        <v>7925</v>
      </c>
      <c r="D2618" t="s">
        <v>0</v>
      </c>
    </row>
    <row r="2619" spans="1:4" x14ac:dyDescent="0.2">
      <c r="A2619" t="s">
        <v>15</v>
      </c>
      <c r="B2619">
        <v>129</v>
      </c>
      <c r="C2619" t="s">
        <v>4044</v>
      </c>
      <c r="D2619" t="s">
        <v>0</v>
      </c>
    </row>
    <row r="2620" spans="1:4" x14ac:dyDescent="0.2">
      <c r="A2620" t="s">
        <v>17</v>
      </c>
      <c r="B2620">
        <v>98</v>
      </c>
      <c r="C2620" t="s">
        <v>4045</v>
      </c>
      <c r="D2620" t="s">
        <v>0</v>
      </c>
    </row>
    <row r="2621" spans="1:4" x14ac:dyDescent="0.2">
      <c r="A2621" t="s">
        <v>19</v>
      </c>
      <c r="B2621">
        <v>79</v>
      </c>
      <c r="C2621" t="s">
        <v>4046</v>
      </c>
      <c r="D2621" t="s">
        <v>0</v>
      </c>
    </row>
    <row r="2622" spans="1:4" x14ac:dyDescent="0.2">
      <c r="A2622" t="s">
        <v>21</v>
      </c>
      <c r="B2622">
        <v>93</v>
      </c>
      <c r="C2622" t="s">
        <v>4047</v>
      </c>
      <c r="D2622" t="s">
        <v>0</v>
      </c>
    </row>
    <row r="2623" spans="1:4" x14ac:dyDescent="0.2">
      <c r="A2623" t="s">
        <v>23</v>
      </c>
      <c r="B2623">
        <v>89</v>
      </c>
      <c r="C2623" t="s">
        <v>4048</v>
      </c>
      <c r="D2623" t="s">
        <v>0</v>
      </c>
    </row>
    <row r="2624" spans="1:4" x14ac:dyDescent="0.2">
      <c r="A2624" t="s">
        <v>25</v>
      </c>
      <c r="B2624">
        <v>89</v>
      </c>
      <c r="C2624" t="s">
        <v>7926</v>
      </c>
      <c r="D2624" t="s">
        <v>0</v>
      </c>
    </row>
    <row r="2625" spans="1:4" x14ac:dyDescent="0.2">
      <c r="A2625" t="s">
        <v>26</v>
      </c>
      <c r="B2625">
        <v>91</v>
      </c>
      <c r="C2625" t="s">
        <v>4049</v>
      </c>
      <c r="D2625" t="s">
        <v>0</v>
      </c>
    </row>
    <row r="2626" spans="1:4" x14ac:dyDescent="0.2">
      <c r="A2626" t="s">
        <v>28</v>
      </c>
      <c r="B2626">
        <v>87</v>
      </c>
      <c r="C2626" t="s">
        <v>4050</v>
      </c>
      <c r="D2626" t="s">
        <v>0</v>
      </c>
    </row>
    <row r="2627" spans="1:4" x14ac:dyDescent="0.2">
      <c r="A2627" t="s">
        <v>12</v>
      </c>
      <c r="B2627">
        <v>79</v>
      </c>
      <c r="C2627" t="s">
        <v>4051</v>
      </c>
      <c r="D2627" t="s">
        <v>0</v>
      </c>
    </row>
    <row r="2628" spans="1:4" x14ac:dyDescent="0.2">
      <c r="A2628" t="s">
        <v>14</v>
      </c>
      <c r="B2628">
        <v>102</v>
      </c>
      <c r="C2628" t="s">
        <v>7927</v>
      </c>
      <c r="D2628" t="s">
        <v>0</v>
      </c>
    </row>
    <row r="2629" spans="1:4" x14ac:dyDescent="0.2">
      <c r="A2629" t="s">
        <v>15</v>
      </c>
      <c r="B2629">
        <v>129</v>
      </c>
      <c r="C2629" t="s">
        <v>4052</v>
      </c>
      <c r="D2629" t="s">
        <v>0</v>
      </c>
    </row>
    <row r="2630" spans="1:4" x14ac:dyDescent="0.2">
      <c r="A2630" t="s">
        <v>17</v>
      </c>
      <c r="B2630">
        <v>98</v>
      </c>
      <c r="C2630" t="s">
        <v>4053</v>
      </c>
      <c r="D2630" t="s">
        <v>0</v>
      </c>
    </row>
    <row r="2631" spans="1:4" x14ac:dyDescent="0.2">
      <c r="A2631" t="s">
        <v>19</v>
      </c>
      <c r="B2631">
        <v>79</v>
      </c>
      <c r="C2631" t="s">
        <v>4054</v>
      </c>
      <c r="D2631" t="s">
        <v>0</v>
      </c>
    </row>
    <row r="2632" spans="1:4" x14ac:dyDescent="0.2">
      <c r="A2632" t="s">
        <v>21</v>
      </c>
      <c r="B2632">
        <v>93</v>
      </c>
      <c r="C2632" t="s">
        <v>4055</v>
      </c>
      <c r="D2632" t="s">
        <v>0</v>
      </c>
    </row>
    <row r="2633" spans="1:4" x14ac:dyDescent="0.2">
      <c r="A2633" t="s">
        <v>149</v>
      </c>
      <c r="B2633">
        <v>109</v>
      </c>
      <c r="C2633" t="s">
        <v>7928</v>
      </c>
      <c r="D2633" t="s">
        <v>0</v>
      </c>
    </row>
    <row r="2634" spans="1:4" x14ac:dyDescent="0.2">
      <c r="A2634" t="s">
        <v>23</v>
      </c>
      <c r="B2634">
        <v>89</v>
      </c>
      <c r="C2634" t="s">
        <v>4056</v>
      </c>
      <c r="D2634" t="s">
        <v>0</v>
      </c>
    </row>
    <row r="2635" spans="1:4" x14ac:dyDescent="0.2">
      <c r="A2635" t="s">
        <v>150</v>
      </c>
      <c r="B2635">
        <v>96</v>
      </c>
      <c r="C2635" t="s">
        <v>4057</v>
      </c>
      <c r="D2635" t="s">
        <v>0</v>
      </c>
    </row>
    <row r="2636" spans="1:4" x14ac:dyDescent="0.2">
      <c r="A2636" t="s">
        <v>152</v>
      </c>
      <c r="B2636">
        <v>89</v>
      </c>
      <c r="C2636" t="s">
        <v>4058</v>
      </c>
      <c r="D2636" t="s">
        <v>0</v>
      </c>
    </row>
    <row r="2637" spans="1:4" x14ac:dyDescent="0.2">
      <c r="A2637" t="s">
        <v>25</v>
      </c>
      <c r="B2637">
        <v>89</v>
      </c>
      <c r="C2637" t="s">
        <v>7929</v>
      </c>
      <c r="D2637" t="s">
        <v>0</v>
      </c>
    </row>
    <row r="2638" spans="1:4" x14ac:dyDescent="0.2">
      <c r="A2638" t="s">
        <v>26</v>
      </c>
      <c r="B2638">
        <v>91</v>
      </c>
      <c r="C2638" t="s">
        <v>4059</v>
      </c>
      <c r="D2638" t="s">
        <v>0</v>
      </c>
    </row>
    <row r="2639" spans="1:4" x14ac:dyDescent="0.2">
      <c r="A2639" t="s">
        <v>28</v>
      </c>
      <c r="B2639">
        <v>87</v>
      </c>
      <c r="C2639" t="s">
        <v>4060</v>
      </c>
      <c r="D2639" t="s">
        <v>0</v>
      </c>
    </row>
    <row r="2640" spans="1:4" x14ac:dyDescent="0.2">
      <c r="A2640" t="s">
        <v>12</v>
      </c>
      <c r="B2640">
        <v>79</v>
      </c>
      <c r="C2640" t="s">
        <v>4061</v>
      </c>
      <c r="D2640" t="s">
        <v>0</v>
      </c>
    </row>
    <row r="2641" spans="1:4" x14ac:dyDescent="0.2">
      <c r="A2641" t="s">
        <v>154</v>
      </c>
      <c r="B2641">
        <v>111</v>
      </c>
      <c r="C2641" t="s">
        <v>7930</v>
      </c>
      <c r="D2641" t="s">
        <v>0</v>
      </c>
    </row>
    <row r="2642" spans="1:4" x14ac:dyDescent="0.2">
      <c r="A2642" t="s">
        <v>155</v>
      </c>
      <c r="B2642">
        <v>112</v>
      </c>
      <c r="C2642" t="s">
        <v>7931</v>
      </c>
      <c r="D2642" t="s">
        <v>0</v>
      </c>
    </row>
    <row r="2643" spans="1:4" x14ac:dyDescent="0.2">
      <c r="A2643" t="s">
        <v>2129</v>
      </c>
      <c r="B2643">
        <v>118</v>
      </c>
      <c r="C2643" t="s">
        <v>7932</v>
      </c>
      <c r="D2643" t="s">
        <v>0</v>
      </c>
    </row>
    <row r="2644" spans="1:4" x14ac:dyDescent="0.2">
      <c r="A2644" t="s">
        <v>128</v>
      </c>
      <c r="B2644">
        <v>88</v>
      </c>
      <c r="C2644" t="s">
        <v>4062</v>
      </c>
      <c r="D2644" t="s">
        <v>0</v>
      </c>
    </row>
    <row r="2645" spans="1:4" x14ac:dyDescent="0.2">
      <c r="A2645" t="s">
        <v>130</v>
      </c>
      <c r="B2645">
        <v>103</v>
      </c>
      <c r="C2645" t="s">
        <v>4063</v>
      </c>
      <c r="D2645" t="s">
        <v>0</v>
      </c>
    </row>
    <row r="2646" spans="1:4" x14ac:dyDescent="0.2">
      <c r="A2646" t="s">
        <v>132</v>
      </c>
      <c r="B2646">
        <v>81</v>
      </c>
      <c r="C2646" t="s">
        <v>4064</v>
      </c>
      <c r="D2646" t="s">
        <v>0</v>
      </c>
    </row>
    <row r="2647" spans="1:4" x14ac:dyDescent="0.2">
      <c r="A2647" t="s">
        <v>134</v>
      </c>
      <c r="B2647">
        <v>70</v>
      </c>
      <c r="C2647" t="s">
        <v>4065</v>
      </c>
      <c r="D2647" t="s">
        <v>0</v>
      </c>
    </row>
    <row r="2648" spans="1:4" x14ac:dyDescent="0.2">
      <c r="A2648" t="s">
        <v>136</v>
      </c>
      <c r="B2648">
        <v>128</v>
      </c>
      <c r="C2648" t="s">
        <v>4066</v>
      </c>
      <c r="D2648" t="s">
        <v>0</v>
      </c>
    </row>
    <row r="2649" spans="1:4" x14ac:dyDescent="0.2">
      <c r="A2649" t="s">
        <v>2130</v>
      </c>
      <c r="B2649">
        <v>142</v>
      </c>
      <c r="C2649" t="s">
        <v>7933</v>
      </c>
      <c r="D2649" t="s">
        <v>0</v>
      </c>
    </row>
    <row r="2650" spans="1:4" x14ac:dyDescent="0.2">
      <c r="A2650" t="s">
        <v>2131</v>
      </c>
      <c r="B2650">
        <v>65</v>
      </c>
      <c r="C2650" t="s">
        <v>4067</v>
      </c>
      <c r="D2650" t="s">
        <v>0</v>
      </c>
    </row>
    <row r="2651" spans="1:4" x14ac:dyDescent="0.2">
      <c r="A2651" t="s">
        <v>2133</v>
      </c>
      <c r="B2651">
        <v>116</v>
      </c>
      <c r="C2651" t="s">
        <v>4068</v>
      </c>
      <c r="D2651" t="s">
        <v>0</v>
      </c>
    </row>
    <row r="2652" spans="1:4" x14ac:dyDescent="0.2">
      <c r="A2652" t="s">
        <v>14</v>
      </c>
      <c r="B2652">
        <v>102</v>
      </c>
      <c r="C2652" t="s">
        <v>7934</v>
      </c>
      <c r="D2652" t="s">
        <v>0</v>
      </c>
    </row>
    <row r="2653" spans="1:4" x14ac:dyDescent="0.2">
      <c r="A2653" t="s">
        <v>15</v>
      </c>
      <c r="B2653">
        <v>129</v>
      </c>
      <c r="C2653" t="s">
        <v>4069</v>
      </c>
      <c r="D2653" t="s">
        <v>0</v>
      </c>
    </row>
    <row r="2654" spans="1:4" x14ac:dyDescent="0.2">
      <c r="A2654" t="s">
        <v>17</v>
      </c>
      <c r="B2654">
        <v>98</v>
      </c>
      <c r="C2654" t="s">
        <v>4070</v>
      </c>
      <c r="D2654" t="s">
        <v>0</v>
      </c>
    </row>
    <row r="2655" spans="1:4" x14ac:dyDescent="0.2">
      <c r="A2655" t="s">
        <v>19</v>
      </c>
      <c r="B2655">
        <v>79</v>
      </c>
      <c r="C2655" t="s">
        <v>4071</v>
      </c>
      <c r="D2655" t="s">
        <v>0</v>
      </c>
    </row>
    <row r="2656" spans="1:4" x14ac:dyDescent="0.2">
      <c r="A2656" t="s">
        <v>21</v>
      </c>
      <c r="B2656">
        <v>93</v>
      </c>
      <c r="C2656" t="s">
        <v>4072</v>
      </c>
      <c r="D2656" t="s">
        <v>0</v>
      </c>
    </row>
    <row r="2657" spans="1:4" x14ac:dyDescent="0.2">
      <c r="A2657" t="s">
        <v>23</v>
      </c>
      <c r="B2657">
        <v>89</v>
      </c>
      <c r="C2657" t="s">
        <v>4073</v>
      </c>
      <c r="D2657" t="s">
        <v>0</v>
      </c>
    </row>
    <row r="2658" spans="1:4" x14ac:dyDescent="0.2">
      <c r="A2658" t="s">
        <v>25</v>
      </c>
      <c r="B2658">
        <v>89</v>
      </c>
      <c r="C2658" t="s">
        <v>7935</v>
      </c>
      <c r="D2658" t="s">
        <v>0</v>
      </c>
    </row>
    <row r="2659" spans="1:4" x14ac:dyDescent="0.2">
      <c r="A2659" t="s">
        <v>26</v>
      </c>
      <c r="B2659">
        <v>88</v>
      </c>
      <c r="C2659" t="s">
        <v>4074</v>
      </c>
      <c r="D2659" t="s">
        <v>0</v>
      </c>
    </row>
    <row r="2660" spans="1:4" x14ac:dyDescent="0.2">
      <c r="A2660" t="s">
        <v>28</v>
      </c>
      <c r="B2660">
        <v>87</v>
      </c>
      <c r="C2660" t="s">
        <v>4075</v>
      </c>
      <c r="D2660" t="s">
        <v>0</v>
      </c>
    </row>
    <row r="2661" spans="1:4" x14ac:dyDescent="0.2">
      <c r="A2661" t="s">
        <v>12</v>
      </c>
      <c r="B2661">
        <v>79</v>
      </c>
      <c r="C2661" t="s">
        <v>4076</v>
      </c>
      <c r="D2661" t="s">
        <v>0</v>
      </c>
    </row>
    <row r="2662" spans="1:4" x14ac:dyDescent="0.2">
      <c r="A2662" t="s">
        <v>2135</v>
      </c>
      <c r="B2662">
        <v>112</v>
      </c>
      <c r="C2662" t="s">
        <v>7936</v>
      </c>
      <c r="D2662" t="s">
        <v>0</v>
      </c>
    </row>
    <row r="2663" spans="1:4" x14ac:dyDescent="0.2">
      <c r="A2663" t="s">
        <v>2136</v>
      </c>
      <c r="B2663">
        <v>104</v>
      </c>
      <c r="C2663" t="s">
        <v>4077</v>
      </c>
      <c r="D2663" t="s">
        <v>0</v>
      </c>
    </row>
    <row r="2664" spans="1:4" x14ac:dyDescent="0.2">
      <c r="A2664" t="s">
        <v>2138</v>
      </c>
      <c r="B2664">
        <v>110</v>
      </c>
      <c r="C2664" t="s">
        <v>4078</v>
      </c>
      <c r="D2664" t="s">
        <v>0</v>
      </c>
    </row>
    <row r="2665" spans="1:4" x14ac:dyDescent="0.2">
      <c r="A2665" t="s">
        <v>2140</v>
      </c>
      <c r="B2665">
        <v>80</v>
      </c>
      <c r="C2665" t="s">
        <v>4079</v>
      </c>
      <c r="D2665" t="s">
        <v>0</v>
      </c>
    </row>
    <row r="2666" spans="1:4" x14ac:dyDescent="0.2">
      <c r="A2666" t="s">
        <v>2142</v>
      </c>
      <c r="B2666">
        <v>72</v>
      </c>
      <c r="C2666" t="s">
        <v>4080</v>
      </c>
      <c r="D2666" t="s">
        <v>0</v>
      </c>
    </row>
    <row r="2667" spans="1:4" x14ac:dyDescent="0.2">
      <c r="A2667" t="s">
        <v>2144</v>
      </c>
      <c r="B2667">
        <v>115</v>
      </c>
      <c r="C2667" t="s">
        <v>7937</v>
      </c>
      <c r="D2667" t="s">
        <v>0</v>
      </c>
    </row>
    <row r="2668" spans="1:4" x14ac:dyDescent="0.2">
      <c r="A2668" t="s">
        <v>149</v>
      </c>
      <c r="B2668">
        <v>109</v>
      </c>
      <c r="C2668" t="s">
        <v>7938</v>
      </c>
      <c r="D2668" t="s">
        <v>0</v>
      </c>
    </row>
    <row r="2669" spans="1:4" x14ac:dyDescent="0.2">
      <c r="A2669" t="s">
        <v>150</v>
      </c>
      <c r="B2669">
        <v>96</v>
      </c>
      <c r="C2669" t="s">
        <v>4081</v>
      </c>
      <c r="D2669" t="s">
        <v>0</v>
      </c>
    </row>
    <row r="2670" spans="1:4" x14ac:dyDescent="0.2">
      <c r="A2670" t="s">
        <v>152</v>
      </c>
      <c r="B2670">
        <v>89</v>
      </c>
      <c r="C2670" t="s">
        <v>4082</v>
      </c>
      <c r="D2670" t="s">
        <v>0</v>
      </c>
    </row>
    <row r="2671" spans="1:4" x14ac:dyDescent="0.2">
      <c r="A2671" t="s">
        <v>14</v>
      </c>
      <c r="B2671">
        <v>102</v>
      </c>
      <c r="C2671" t="s">
        <v>7939</v>
      </c>
      <c r="D2671" t="s">
        <v>0</v>
      </c>
    </row>
    <row r="2672" spans="1:4" x14ac:dyDescent="0.2">
      <c r="A2672" t="s">
        <v>154</v>
      </c>
      <c r="B2672">
        <v>111</v>
      </c>
      <c r="C2672" t="s">
        <v>7940</v>
      </c>
      <c r="D2672" t="s">
        <v>0</v>
      </c>
    </row>
    <row r="2673" spans="1:4" x14ac:dyDescent="0.2">
      <c r="A2673" t="s">
        <v>15</v>
      </c>
      <c r="B2673">
        <v>129</v>
      </c>
      <c r="C2673" t="s">
        <v>4083</v>
      </c>
      <c r="D2673" t="s">
        <v>0</v>
      </c>
    </row>
    <row r="2674" spans="1:4" x14ac:dyDescent="0.2">
      <c r="A2674" t="s">
        <v>17</v>
      </c>
      <c r="B2674">
        <v>98</v>
      </c>
      <c r="C2674" t="s">
        <v>4084</v>
      </c>
      <c r="D2674" t="s">
        <v>0</v>
      </c>
    </row>
    <row r="2675" spans="1:4" x14ac:dyDescent="0.2">
      <c r="A2675" t="s">
        <v>19</v>
      </c>
      <c r="B2675">
        <v>79</v>
      </c>
      <c r="C2675" t="s">
        <v>4085</v>
      </c>
      <c r="D2675" t="s">
        <v>0</v>
      </c>
    </row>
    <row r="2676" spans="1:4" x14ac:dyDescent="0.2">
      <c r="A2676" t="s">
        <v>21</v>
      </c>
      <c r="B2676">
        <v>93</v>
      </c>
      <c r="C2676" t="s">
        <v>4086</v>
      </c>
      <c r="D2676" t="s">
        <v>0</v>
      </c>
    </row>
    <row r="2677" spans="1:4" x14ac:dyDescent="0.2">
      <c r="A2677" t="s">
        <v>23</v>
      </c>
      <c r="B2677">
        <v>89</v>
      </c>
      <c r="C2677" t="s">
        <v>4087</v>
      </c>
      <c r="D2677" t="s">
        <v>0</v>
      </c>
    </row>
    <row r="2678" spans="1:4" x14ac:dyDescent="0.2">
      <c r="A2678" t="s">
        <v>155</v>
      </c>
      <c r="B2678">
        <v>112</v>
      </c>
      <c r="C2678" t="s">
        <v>7941</v>
      </c>
      <c r="D2678" t="s">
        <v>0</v>
      </c>
    </row>
    <row r="2679" spans="1:4" x14ac:dyDescent="0.2">
      <c r="A2679" t="s">
        <v>25</v>
      </c>
      <c r="B2679">
        <v>89</v>
      </c>
      <c r="C2679" t="s">
        <v>7942</v>
      </c>
      <c r="D2679" t="s">
        <v>0</v>
      </c>
    </row>
    <row r="2680" spans="1:4" x14ac:dyDescent="0.2">
      <c r="A2680" t="s">
        <v>26</v>
      </c>
      <c r="B2680">
        <v>88</v>
      </c>
      <c r="C2680" t="s">
        <v>4088</v>
      </c>
      <c r="D2680" t="s">
        <v>0</v>
      </c>
    </row>
    <row r="2681" spans="1:4" x14ac:dyDescent="0.2">
      <c r="A2681" t="s">
        <v>28</v>
      </c>
      <c r="B2681">
        <v>87</v>
      </c>
      <c r="C2681" t="s">
        <v>4089</v>
      </c>
      <c r="D2681" t="s">
        <v>0</v>
      </c>
    </row>
    <row r="2682" spans="1:4" x14ac:dyDescent="0.2">
      <c r="A2682" t="s">
        <v>128</v>
      </c>
      <c r="B2682">
        <v>88</v>
      </c>
      <c r="C2682" t="s">
        <v>4090</v>
      </c>
      <c r="D2682" t="s">
        <v>0</v>
      </c>
    </row>
    <row r="2683" spans="1:4" x14ac:dyDescent="0.2">
      <c r="A2683" t="s">
        <v>130</v>
      </c>
      <c r="B2683">
        <v>103</v>
      </c>
      <c r="C2683" t="s">
        <v>4091</v>
      </c>
      <c r="D2683" t="s">
        <v>0</v>
      </c>
    </row>
    <row r="2684" spans="1:4" x14ac:dyDescent="0.2">
      <c r="A2684" t="s">
        <v>132</v>
      </c>
      <c r="B2684">
        <v>81</v>
      </c>
      <c r="C2684" t="s">
        <v>4092</v>
      </c>
      <c r="D2684" t="s">
        <v>0</v>
      </c>
    </row>
    <row r="2685" spans="1:4" x14ac:dyDescent="0.2">
      <c r="A2685" t="s">
        <v>134</v>
      </c>
      <c r="B2685">
        <v>70</v>
      </c>
      <c r="C2685" t="s">
        <v>4093</v>
      </c>
      <c r="D2685" t="s">
        <v>0</v>
      </c>
    </row>
    <row r="2686" spans="1:4" x14ac:dyDescent="0.2">
      <c r="A2686" t="s">
        <v>136</v>
      </c>
      <c r="B2686">
        <v>128</v>
      </c>
      <c r="C2686" t="s">
        <v>4094</v>
      </c>
      <c r="D2686" t="s">
        <v>0</v>
      </c>
    </row>
    <row r="2687" spans="1:4" x14ac:dyDescent="0.2">
      <c r="A2687" t="s">
        <v>12</v>
      </c>
      <c r="B2687">
        <v>79</v>
      </c>
      <c r="C2687" t="s">
        <v>4095</v>
      </c>
      <c r="D2687" t="s">
        <v>0</v>
      </c>
    </row>
    <row r="2688" spans="1:4" x14ac:dyDescent="0.2">
      <c r="A2688" t="s">
        <v>14</v>
      </c>
      <c r="B2688">
        <v>102</v>
      </c>
      <c r="C2688" t="s">
        <v>7943</v>
      </c>
      <c r="D2688" t="s">
        <v>0</v>
      </c>
    </row>
    <row r="2689" spans="1:4" x14ac:dyDescent="0.2">
      <c r="A2689" t="s">
        <v>15</v>
      </c>
      <c r="B2689">
        <v>129</v>
      </c>
      <c r="C2689" t="s">
        <v>4096</v>
      </c>
      <c r="D2689" t="s">
        <v>0</v>
      </c>
    </row>
    <row r="2690" spans="1:4" x14ac:dyDescent="0.2">
      <c r="A2690" t="s">
        <v>17</v>
      </c>
      <c r="B2690">
        <v>98</v>
      </c>
      <c r="C2690" t="s">
        <v>4097</v>
      </c>
      <c r="D2690" t="s">
        <v>0</v>
      </c>
    </row>
    <row r="2691" spans="1:4" x14ac:dyDescent="0.2">
      <c r="A2691" t="s">
        <v>19</v>
      </c>
      <c r="B2691">
        <v>79</v>
      </c>
      <c r="C2691" t="s">
        <v>4098</v>
      </c>
      <c r="D2691" t="s">
        <v>0</v>
      </c>
    </row>
    <row r="2692" spans="1:4" x14ac:dyDescent="0.2">
      <c r="A2692" t="s">
        <v>21</v>
      </c>
      <c r="B2692">
        <v>93</v>
      </c>
      <c r="C2692" t="s">
        <v>4099</v>
      </c>
      <c r="D2692" t="s">
        <v>0</v>
      </c>
    </row>
    <row r="2693" spans="1:4" x14ac:dyDescent="0.2">
      <c r="A2693" t="s">
        <v>23</v>
      </c>
      <c r="B2693">
        <v>89</v>
      </c>
      <c r="C2693" t="s">
        <v>4100</v>
      </c>
      <c r="D2693" t="s">
        <v>0</v>
      </c>
    </row>
    <row r="2694" spans="1:4" x14ac:dyDescent="0.2">
      <c r="A2694" t="s">
        <v>25</v>
      </c>
      <c r="B2694">
        <v>89</v>
      </c>
      <c r="C2694" t="s">
        <v>7944</v>
      </c>
      <c r="D2694" t="s">
        <v>0</v>
      </c>
    </row>
    <row r="2695" spans="1:4" x14ac:dyDescent="0.2">
      <c r="A2695" t="s">
        <v>26</v>
      </c>
      <c r="B2695">
        <v>91</v>
      </c>
      <c r="C2695" t="s">
        <v>4101</v>
      </c>
      <c r="D2695" t="s">
        <v>0</v>
      </c>
    </row>
    <row r="2696" spans="1:4" x14ac:dyDescent="0.2">
      <c r="A2696" t="s">
        <v>28</v>
      </c>
      <c r="B2696">
        <v>87</v>
      </c>
      <c r="C2696" t="s">
        <v>4102</v>
      </c>
      <c r="D2696" t="s">
        <v>0</v>
      </c>
    </row>
    <row r="2697" spans="1:4" x14ac:dyDescent="0.2">
      <c r="A2697" t="s">
        <v>12</v>
      </c>
      <c r="B2697">
        <v>79</v>
      </c>
      <c r="C2697" t="s">
        <v>4103</v>
      </c>
      <c r="D2697" t="s">
        <v>0</v>
      </c>
    </row>
    <row r="2698" spans="1:4" x14ac:dyDescent="0.2">
      <c r="A2698" t="s">
        <v>149</v>
      </c>
      <c r="B2698">
        <v>109</v>
      </c>
      <c r="C2698" t="s">
        <v>7945</v>
      </c>
      <c r="D2698" t="s">
        <v>0</v>
      </c>
    </row>
    <row r="2699" spans="1:4" x14ac:dyDescent="0.2">
      <c r="A2699" t="s">
        <v>150</v>
      </c>
      <c r="B2699">
        <v>96</v>
      </c>
      <c r="C2699" t="s">
        <v>4104</v>
      </c>
      <c r="D2699" t="s">
        <v>0</v>
      </c>
    </row>
    <row r="2700" spans="1:4" x14ac:dyDescent="0.2">
      <c r="A2700" t="s">
        <v>152</v>
      </c>
      <c r="B2700">
        <v>89</v>
      </c>
      <c r="C2700" t="s">
        <v>4105</v>
      </c>
      <c r="D2700" t="s">
        <v>0</v>
      </c>
    </row>
    <row r="2701" spans="1:4" x14ac:dyDescent="0.2">
      <c r="A2701" t="s">
        <v>2129</v>
      </c>
      <c r="B2701">
        <v>118</v>
      </c>
      <c r="C2701" t="s">
        <v>7946</v>
      </c>
      <c r="D2701" t="s">
        <v>0</v>
      </c>
    </row>
    <row r="2702" spans="1:4" x14ac:dyDescent="0.2">
      <c r="A2702" t="s">
        <v>154</v>
      </c>
      <c r="B2702">
        <v>111</v>
      </c>
      <c r="C2702" t="s">
        <v>7947</v>
      </c>
      <c r="D2702" t="s">
        <v>0</v>
      </c>
    </row>
    <row r="2703" spans="1:4" x14ac:dyDescent="0.2">
      <c r="A2703" t="s">
        <v>155</v>
      </c>
      <c r="B2703">
        <v>112</v>
      </c>
      <c r="C2703" t="s">
        <v>7948</v>
      </c>
      <c r="D2703" t="s">
        <v>0</v>
      </c>
    </row>
    <row r="2704" spans="1:4" x14ac:dyDescent="0.2">
      <c r="A2704" t="s">
        <v>128</v>
      </c>
      <c r="B2704">
        <v>88</v>
      </c>
      <c r="C2704" t="s">
        <v>4106</v>
      </c>
      <c r="D2704" t="s">
        <v>0</v>
      </c>
    </row>
    <row r="2705" spans="1:4" x14ac:dyDescent="0.2">
      <c r="A2705" t="s">
        <v>130</v>
      </c>
      <c r="B2705">
        <v>103</v>
      </c>
      <c r="C2705" t="s">
        <v>4107</v>
      </c>
      <c r="D2705" t="s">
        <v>0</v>
      </c>
    </row>
    <row r="2706" spans="1:4" x14ac:dyDescent="0.2">
      <c r="A2706" t="s">
        <v>132</v>
      </c>
      <c r="B2706">
        <v>81</v>
      </c>
      <c r="C2706" t="s">
        <v>3822</v>
      </c>
      <c r="D2706" t="s">
        <v>0</v>
      </c>
    </row>
    <row r="2707" spans="1:4" x14ac:dyDescent="0.2">
      <c r="A2707" t="s">
        <v>134</v>
      </c>
      <c r="B2707">
        <v>70</v>
      </c>
      <c r="C2707" t="s">
        <v>4108</v>
      </c>
      <c r="D2707" t="s">
        <v>0</v>
      </c>
    </row>
    <row r="2708" spans="1:4" x14ac:dyDescent="0.2">
      <c r="A2708" t="s">
        <v>136</v>
      </c>
      <c r="B2708">
        <v>128</v>
      </c>
      <c r="C2708" t="s">
        <v>4109</v>
      </c>
      <c r="D2708" t="s">
        <v>0</v>
      </c>
    </row>
    <row r="2709" spans="1:4" x14ac:dyDescent="0.2">
      <c r="A2709" t="s">
        <v>14</v>
      </c>
      <c r="B2709">
        <v>102</v>
      </c>
      <c r="C2709" t="s">
        <v>7949</v>
      </c>
      <c r="D2709" t="s">
        <v>0</v>
      </c>
    </row>
    <row r="2710" spans="1:4" x14ac:dyDescent="0.2">
      <c r="A2710" t="s">
        <v>15</v>
      </c>
      <c r="B2710">
        <v>129</v>
      </c>
      <c r="C2710" t="s">
        <v>4110</v>
      </c>
      <c r="D2710" t="s">
        <v>0</v>
      </c>
    </row>
    <row r="2711" spans="1:4" x14ac:dyDescent="0.2">
      <c r="A2711" t="s">
        <v>17</v>
      </c>
      <c r="B2711">
        <v>98</v>
      </c>
      <c r="C2711" t="s">
        <v>4111</v>
      </c>
      <c r="D2711" t="s">
        <v>0</v>
      </c>
    </row>
    <row r="2712" spans="1:4" x14ac:dyDescent="0.2">
      <c r="A2712" t="s">
        <v>19</v>
      </c>
      <c r="B2712">
        <v>79</v>
      </c>
      <c r="C2712" t="s">
        <v>4112</v>
      </c>
      <c r="D2712" t="s">
        <v>0</v>
      </c>
    </row>
    <row r="2713" spans="1:4" x14ac:dyDescent="0.2">
      <c r="A2713" t="s">
        <v>21</v>
      </c>
      <c r="B2713">
        <v>93</v>
      </c>
      <c r="C2713" t="s">
        <v>4113</v>
      </c>
      <c r="D2713" t="s">
        <v>0</v>
      </c>
    </row>
    <row r="2714" spans="1:4" x14ac:dyDescent="0.2">
      <c r="A2714" t="s">
        <v>23</v>
      </c>
      <c r="B2714">
        <v>89</v>
      </c>
      <c r="C2714" t="s">
        <v>4114</v>
      </c>
      <c r="D2714" t="s">
        <v>0</v>
      </c>
    </row>
    <row r="2715" spans="1:4" x14ac:dyDescent="0.2">
      <c r="A2715" t="s">
        <v>25</v>
      </c>
      <c r="B2715">
        <v>89</v>
      </c>
      <c r="C2715" t="s">
        <v>7950</v>
      </c>
      <c r="D2715" t="s">
        <v>0</v>
      </c>
    </row>
    <row r="2716" spans="1:4" x14ac:dyDescent="0.2">
      <c r="A2716" t="s">
        <v>26</v>
      </c>
      <c r="B2716">
        <v>91</v>
      </c>
      <c r="C2716" t="s">
        <v>4115</v>
      </c>
      <c r="D2716" t="s">
        <v>0</v>
      </c>
    </row>
    <row r="2717" spans="1:4" x14ac:dyDescent="0.2">
      <c r="A2717" t="s">
        <v>28</v>
      </c>
      <c r="B2717">
        <v>87</v>
      </c>
      <c r="C2717" t="s">
        <v>4116</v>
      </c>
      <c r="D2717" t="s">
        <v>0</v>
      </c>
    </row>
    <row r="2718" spans="1:4" x14ac:dyDescent="0.2">
      <c r="A2718" t="s">
        <v>12</v>
      </c>
      <c r="B2718">
        <v>79</v>
      </c>
      <c r="C2718" t="s">
        <v>4117</v>
      </c>
      <c r="D2718" t="s">
        <v>0</v>
      </c>
    </row>
    <row r="2719" spans="1:4" x14ac:dyDescent="0.2">
      <c r="A2719" t="s">
        <v>2130</v>
      </c>
      <c r="B2719">
        <v>142</v>
      </c>
      <c r="C2719" t="s">
        <v>7951</v>
      </c>
      <c r="D2719" t="s">
        <v>0</v>
      </c>
    </row>
    <row r="2720" spans="1:4" x14ac:dyDescent="0.2">
      <c r="A2720" t="s">
        <v>2131</v>
      </c>
      <c r="B2720">
        <v>65</v>
      </c>
      <c r="C2720" t="s">
        <v>4118</v>
      </c>
      <c r="D2720" t="s">
        <v>0</v>
      </c>
    </row>
    <row r="2721" spans="1:4" x14ac:dyDescent="0.2">
      <c r="A2721" t="s">
        <v>2133</v>
      </c>
      <c r="B2721">
        <v>116</v>
      </c>
      <c r="C2721" t="s">
        <v>2385</v>
      </c>
      <c r="D2721" t="s">
        <v>0</v>
      </c>
    </row>
    <row r="2722" spans="1:4" x14ac:dyDescent="0.2">
      <c r="A2722" t="s">
        <v>2135</v>
      </c>
      <c r="B2722">
        <v>112</v>
      </c>
      <c r="C2722" t="s">
        <v>7952</v>
      </c>
      <c r="D2722" t="s">
        <v>0</v>
      </c>
    </row>
    <row r="2723" spans="1:4" x14ac:dyDescent="0.2">
      <c r="A2723" t="s">
        <v>2136</v>
      </c>
      <c r="B2723">
        <v>104</v>
      </c>
      <c r="C2723" t="s">
        <v>4119</v>
      </c>
      <c r="D2723" t="s">
        <v>0</v>
      </c>
    </row>
    <row r="2724" spans="1:4" x14ac:dyDescent="0.2">
      <c r="A2724" t="s">
        <v>2138</v>
      </c>
      <c r="B2724">
        <v>110</v>
      </c>
      <c r="C2724" t="s">
        <v>4120</v>
      </c>
      <c r="D2724" t="s">
        <v>0</v>
      </c>
    </row>
    <row r="2725" spans="1:4" x14ac:dyDescent="0.2">
      <c r="A2725" t="s">
        <v>2140</v>
      </c>
      <c r="B2725">
        <v>80</v>
      </c>
      <c r="C2725" t="s">
        <v>4121</v>
      </c>
      <c r="D2725" t="s">
        <v>0</v>
      </c>
    </row>
    <row r="2726" spans="1:4" x14ac:dyDescent="0.2">
      <c r="A2726" t="s">
        <v>2142</v>
      </c>
      <c r="B2726">
        <v>72</v>
      </c>
      <c r="C2726" t="s">
        <v>4122</v>
      </c>
      <c r="D2726" t="s">
        <v>0</v>
      </c>
    </row>
    <row r="2727" spans="1:4" x14ac:dyDescent="0.2">
      <c r="A2727" t="s">
        <v>2144</v>
      </c>
      <c r="B2727">
        <v>117</v>
      </c>
      <c r="C2727" t="s">
        <v>7953</v>
      </c>
      <c r="D2727" t="s">
        <v>0</v>
      </c>
    </row>
    <row r="2728" spans="1:4" x14ac:dyDescent="0.2">
      <c r="A2728" t="s">
        <v>14</v>
      </c>
      <c r="B2728">
        <v>102</v>
      </c>
      <c r="C2728" t="s">
        <v>7954</v>
      </c>
      <c r="D2728" t="s">
        <v>0</v>
      </c>
    </row>
    <row r="2729" spans="1:4" x14ac:dyDescent="0.2">
      <c r="A2729" t="s">
        <v>15</v>
      </c>
      <c r="B2729">
        <v>129</v>
      </c>
      <c r="C2729" t="s">
        <v>4123</v>
      </c>
      <c r="D2729" t="s">
        <v>0</v>
      </c>
    </row>
    <row r="2730" spans="1:4" x14ac:dyDescent="0.2">
      <c r="A2730" t="s">
        <v>17</v>
      </c>
      <c r="B2730">
        <v>98</v>
      </c>
      <c r="C2730" t="s">
        <v>4124</v>
      </c>
      <c r="D2730" t="s">
        <v>0</v>
      </c>
    </row>
    <row r="2731" spans="1:4" x14ac:dyDescent="0.2">
      <c r="A2731" t="s">
        <v>19</v>
      </c>
      <c r="B2731">
        <v>79</v>
      </c>
      <c r="C2731" t="s">
        <v>4125</v>
      </c>
      <c r="D2731" t="s">
        <v>0</v>
      </c>
    </row>
    <row r="2732" spans="1:4" x14ac:dyDescent="0.2">
      <c r="A2732" t="s">
        <v>21</v>
      </c>
      <c r="B2732">
        <v>93</v>
      </c>
      <c r="C2732" t="s">
        <v>4126</v>
      </c>
      <c r="D2732" t="s">
        <v>0</v>
      </c>
    </row>
    <row r="2733" spans="1:4" x14ac:dyDescent="0.2">
      <c r="A2733" t="s">
        <v>23</v>
      </c>
      <c r="B2733">
        <v>89</v>
      </c>
      <c r="C2733" t="s">
        <v>4127</v>
      </c>
      <c r="D2733" t="s">
        <v>0</v>
      </c>
    </row>
    <row r="2734" spans="1:4" x14ac:dyDescent="0.2">
      <c r="A2734" t="s">
        <v>25</v>
      </c>
      <c r="B2734">
        <v>89</v>
      </c>
      <c r="C2734" t="s">
        <v>7955</v>
      </c>
      <c r="D2734" t="s">
        <v>0</v>
      </c>
    </row>
    <row r="2735" spans="1:4" x14ac:dyDescent="0.2">
      <c r="A2735" t="s">
        <v>26</v>
      </c>
      <c r="B2735">
        <v>91</v>
      </c>
      <c r="C2735" t="s">
        <v>4128</v>
      </c>
      <c r="D2735" t="s">
        <v>0</v>
      </c>
    </row>
    <row r="2736" spans="1:4" x14ac:dyDescent="0.2">
      <c r="A2736" t="s">
        <v>28</v>
      </c>
      <c r="B2736">
        <v>87</v>
      </c>
      <c r="C2736" t="s">
        <v>4129</v>
      </c>
      <c r="D2736" t="s">
        <v>0</v>
      </c>
    </row>
    <row r="2737" spans="1:4" x14ac:dyDescent="0.2">
      <c r="A2737" t="s">
        <v>12</v>
      </c>
      <c r="B2737">
        <v>79</v>
      </c>
      <c r="C2737" t="s">
        <v>4130</v>
      </c>
      <c r="D2737" t="s">
        <v>0</v>
      </c>
    </row>
    <row r="2738" spans="1:4" x14ac:dyDescent="0.2">
      <c r="A2738" t="s">
        <v>149</v>
      </c>
      <c r="B2738">
        <v>109</v>
      </c>
      <c r="C2738" t="s">
        <v>7956</v>
      </c>
      <c r="D2738" t="s">
        <v>0</v>
      </c>
    </row>
    <row r="2739" spans="1:4" x14ac:dyDescent="0.2">
      <c r="A2739" t="s">
        <v>150</v>
      </c>
      <c r="B2739">
        <v>96</v>
      </c>
      <c r="C2739" t="s">
        <v>4131</v>
      </c>
      <c r="D2739" t="s">
        <v>0</v>
      </c>
    </row>
    <row r="2740" spans="1:4" x14ac:dyDescent="0.2">
      <c r="A2740" t="s">
        <v>152</v>
      </c>
      <c r="B2740">
        <v>89</v>
      </c>
      <c r="C2740" t="s">
        <v>4132</v>
      </c>
      <c r="D2740" t="s">
        <v>0</v>
      </c>
    </row>
    <row r="2741" spans="1:4" x14ac:dyDescent="0.2">
      <c r="A2741" t="s">
        <v>154</v>
      </c>
      <c r="B2741">
        <v>111</v>
      </c>
      <c r="C2741" t="s">
        <v>7957</v>
      </c>
      <c r="D2741" t="s">
        <v>0</v>
      </c>
    </row>
    <row r="2742" spans="1:4" x14ac:dyDescent="0.2">
      <c r="A2742" t="s">
        <v>155</v>
      </c>
      <c r="B2742">
        <v>112</v>
      </c>
      <c r="C2742" t="s">
        <v>7958</v>
      </c>
      <c r="D2742" t="s">
        <v>0</v>
      </c>
    </row>
    <row r="2743" spans="1:4" x14ac:dyDescent="0.2">
      <c r="A2743" t="s">
        <v>128</v>
      </c>
      <c r="B2743">
        <v>88</v>
      </c>
      <c r="C2743" t="s">
        <v>4133</v>
      </c>
      <c r="D2743" t="s">
        <v>0</v>
      </c>
    </row>
    <row r="2744" spans="1:4" x14ac:dyDescent="0.2">
      <c r="A2744" t="s">
        <v>130</v>
      </c>
      <c r="B2744">
        <v>103</v>
      </c>
      <c r="C2744" t="s">
        <v>4134</v>
      </c>
      <c r="D2744" t="s">
        <v>0</v>
      </c>
    </row>
    <row r="2745" spans="1:4" x14ac:dyDescent="0.2">
      <c r="A2745" t="s">
        <v>132</v>
      </c>
      <c r="B2745">
        <v>81</v>
      </c>
      <c r="C2745" t="s">
        <v>4135</v>
      </c>
      <c r="D2745" t="s">
        <v>0</v>
      </c>
    </row>
    <row r="2746" spans="1:4" x14ac:dyDescent="0.2">
      <c r="A2746" t="s">
        <v>134</v>
      </c>
      <c r="B2746">
        <v>70</v>
      </c>
      <c r="C2746" t="s">
        <v>4136</v>
      </c>
      <c r="D2746" t="s">
        <v>0</v>
      </c>
    </row>
    <row r="2747" spans="1:4" x14ac:dyDescent="0.2">
      <c r="A2747" t="s">
        <v>136</v>
      </c>
      <c r="B2747">
        <v>128</v>
      </c>
      <c r="C2747" t="s">
        <v>4137</v>
      </c>
      <c r="D2747" t="s">
        <v>0</v>
      </c>
    </row>
    <row r="2748" spans="1:4" x14ac:dyDescent="0.2">
      <c r="A2748" t="s">
        <v>14</v>
      </c>
      <c r="B2748">
        <v>102</v>
      </c>
      <c r="C2748" t="s">
        <v>7959</v>
      </c>
      <c r="D2748" t="s">
        <v>0</v>
      </c>
    </row>
    <row r="2749" spans="1:4" x14ac:dyDescent="0.2">
      <c r="A2749" t="s">
        <v>15</v>
      </c>
      <c r="B2749">
        <v>129</v>
      </c>
      <c r="C2749" t="s">
        <v>4138</v>
      </c>
      <c r="D2749" t="s">
        <v>0</v>
      </c>
    </row>
    <row r="2750" spans="1:4" x14ac:dyDescent="0.2">
      <c r="A2750" t="s">
        <v>17</v>
      </c>
      <c r="B2750">
        <v>98</v>
      </c>
      <c r="C2750" t="s">
        <v>4139</v>
      </c>
      <c r="D2750" t="s">
        <v>0</v>
      </c>
    </row>
    <row r="2751" spans="1:4" x14ac:dyDescent="0.2">
      <c r="A2751" t="s">
        <v>19</v>
      </c>
      <c r="B2751">
        <v>79</v>
      </c>
      <c r="C2751" t="s">
        <v>4140</v>
      </c>
      <c r="D2751" t="s">
        <v>0</v>
      </c>
    </row>
    <row r="2752" spans="1:4" x14ac:dyDescent="0.2">
      <c r="A2752" t="s">
        <v>21</v>
      </c>
      <c r="B2752">
        <v>93</v>
      </c>
      <c r="C2752" t="s">
        <v>4141</v>
      </c>
      <c r="D2752" t="s">
        <v>0</v>
      </c>
    </row>
    <row r="2753" spans="1:4" x14ac:dyDescent="0.2">
      <c r="A2753" t="s">
        <v>23</v>
      </c>
      <c r="B2753">
        <v>89</v>
      </c>
      <c r="C2753" t="s">
        <v>4142</v>
      </c>
      <c r="D2753" t="s">
        <v>0</v>
      </c>
    </row>
    <row r="2754" spans="1:4" x14ac:dyDescent="0.2">
      <c r="A2754" t="s">
        <v>25</v>
      </c>
      <c r="B2754">
        <v>89</v>
      </c>
      <c r="C2754" t="s">
        <v>7960</v>
      </c>
      <c r="D2754" t="s">
        <v>0</v>
      </c>
    </row>
    <row r="2755" spans="1:4" x14ac:dyDescent="0.2">
      <c r="A2755" t="s">
        <v>26</v>
      </c>
      <c r="B2755">
        <v>91</v>
      </c>
      <c r="C2755" t="s">
        <v>4143</v>
      </c>
      <c r="D2755" t="s">
        <v>0</v>
      </c>
    </row>
    <row r="2756" spans="1:4" x14ac:dyDescent="0.2">
      <c r="A2756" t="s">
        <v>28</v>
      </c>
      <c r="B2756">
        <v>87</v>
      </c>
      <c r="C2756" t="s">
        <v>1566</v>
      </c>
      <c r="D2756" t="s">
        <v>0</v>
      </c>
    </row>
    <row r="2757" spans="1:4" x14ac:dyDescent="0.2">
      <c r="A2757" t="s">
        <v>12</v>
      </c>
      <c r="B2757">
        <v>79</v>
      </c>
      <c r="C2757" t="s">
        <v>4144</v>
      </c>
      <c r="D2757" t="s">
        <v>0</v>
      </c>
    </row>
    <row r="2758" spans="1:4" x14ac:dyDescent="0.2">
      <c r="A2758" t="s">
        <v>14</v>
      </c>
      <c r="B2758">
        <v>102</v>
      </c>
      <c r="C2758" t="s">
        <v>7961</v>
      </c>
      <c r="D2758" t="s">
        <v>0</v>
      </c>
    </row>
    <row r="2759" spans="1:4" x14ac:dyDescent="0.2">
      <c r="A2759" t="s">
        <v>15</v>
      </c>
      <c r="B2759">
        <v>129</v>
      </c>
      <c r="C2759" t="s">
        <v>4145</v>
      </c>
      <c r="D2759" t="s">
        <v>0</v>
      </c>
    </row>
    <row r="2760" spans="1:4" x14ac:dyDescent="0.2">
      <c r="A2760" t="s">
        <v>17</v>
      </c>
      <c r="B2760">
        <v>98</v>
      </c>
      <c r="C2760" t="s">
        <v>4146</v>
      </c>
      <c r="D2760" t="s">
        <v>0</v>
      </c>
    </row>
    <row r="2761" spans="1:4" x14ac:dyDescent="0.2">
      <c r="A2761" t="s">
        <v>19</v>
      </c>
      <c r="B2761">
        <v>79</v>
      </c>
      <c r="C2761" t="s">
        <v>4147</v>
      </c>
      <c r="D2761" t="s">
        <v>0</v>
      </c>
    </row>
    <row r="2762" spans="1:4" x14ac:dyDescent="0.2">
      <c r="A2762" t="s">
        <v>21</v>
      </c>
      <c r="B2762">
        <v>93</v>
      </c>
      <c r="C2762" t="s">
        <v>4148</v>
      </c>
      <c r="D2762" t="s">
        <v>0</v>
      </c>
    </row>
    <row r="2763" spans="1:4" x14ac:dyDescent="0.2">
      <c r="A2763" t="s">
        <v>23</v>
      </c>
      <c r="B2763">
        <v>89</v>
      </c>
      <c r="C2763" t="s">
        <v>4149</v>
      </c>
      <c r="D2763" t="s">
        <v>0</v>
      </c>
    </row>
    <row r="2764" spans="1:4" x14ac:dyDescent="0.2">
      <c r="A2764" t="s">
        <v>25</v>
      </c>
      <c r="B2764">
        <v>89</v>
      </c>
      <c r="C2764" t="s">
        <v>7962</v>
      </c>
      <c r="D2764" t="s">
        <v>0</v>
      </c>
    </row>
    <row r="2765" spans="1:4" x14ac:dyDescent="0.2">
      <c r="A2765" t="s">
        <v>2129</v>
      </c>
      <c r="B2765">
        <v>118</v>
      </c>
      <c r="C2765" t="s">
        <v>7963</v>
      </c>
      <c r="D2765" t="s">
        <v>0</v>
      </c>
    </row>
    <row r="2766" spans="1:4" x14ac:dyDescent="0.2">
      <c r="A2766" t="s">
        <v>26</v>
      </c>
      <c r="B2766">
        <v>91</v>
      </c>
      <c r="C2766" t="s">
        <v>4150</v>
      </c>
      <c r="D2766" t="s">
        <v>0</v>
      </c>
    </row>
    <row r="2767" spans="1:4" x14ac:dyDescent="0.2">
      <c r="A2767" t="s">
        <v>28</v>
      </c>
      <c r="B2767">
        <v>87</v>
      </c>
      <c r="C2767" t="s">
        <v>4151</v>
      </c>
      <c r="D2767" t="s">
        <v>0</v>
      </c>
    </row>
    <row r="2768" spans="1:4" x14ac:dyDescent="0.2">
      <c r="A2768" t="s">
        <v>12</v>
      </c>
      <c r="B2768">
        <v>79</v>
      </c>
      <c r="C2768" t="s">
        <v>4152</v>
      </c>
      <c r="D2768" t="s">
        <v>0</v>
      </c>
    </row>
    <row r="2769" spans="1:4" x14ac:dyDescent="0.2">
      <c r="A2769" t="s">
        <v>149</v>
      </c>
      <c r="B2769">
        <v>109</v>
      </c>
      <c r="C2769" t="s">
        <v>7964</v>
      </c>
      <c r="D2769" t="s">
        <v>0</v>
      </c>
    </row>
    <row r="2770" spans="1:4" x14ac:dyDescent="0.2">
      <c r="A2770" t="s">
        <v>150</v>
      </c>
      <c r="B2770">
        <v>96</v>
      </c>
      <c r="C2770" t="s">
        <v>4153</v>
      </c>
      <c r="D2770" t="s">
        <v>0</v>
      </c>
    </row>
    <row r="2771" spans="1:4" x14ac:dyDescent="0.2">
      <c r="A2771" t="s">
        <v>152</v>
      </c>
      <c r="B2771">
        <v>89</v>
      </c>
      <c r="C2771" t="s">
        <v>4154</v>
      </c>
      <c r="D2771" t="s">
        <v>0</v>
      </c>
    </row>
    <row r="2772" spans="1:4" x14ac:dyDescent="0.2">
      <c r="A2772" t="s">
        <v>154</v>
      </c>
      <c r="B2772">
        <v>111</v>
      </c>
      <c r="C2772" t="s">
        <v>7965</v>
      </c>
      <c r="D2772" t="s">
        <v>0</v>
      </c>
    </row>
    <row r="2773" spans="1:4" x14ac:dyDescent="0.2">
      <c r="A2773" t="s">
        <v>155</v>
      </c>
      <c r="B2773">
        <v>112</v>
      </c>
      <c r="C2773" t="s">
        <v>7966</v>
      </c>
      <c r="D2773" t="s">
        <v>0</v>
      </c>
    </row>
    <row r="2774" spans="1:4" x14ac:dyDescent="0.2">
      <c r="A2774" t="s">
        <v>128</v>
      </c>
      <c r="B2774">
        <v>88</v>
      </c>
      <c r="C2774" t="s">
        <v>4155</v>
      </c>
      <c r="D2774" t="s">
        <v>0</v>
      </c>
    </row>
    <row r="2775" spans="1:4" x14ac:dyDescent="0.2">
      <c r="A2775" t="s">
        <v>130</v>
      </c>
      <c r="B2775">
        <v>103</v>
      </c>
      <c r="C2775" t="s">
        <v>4156</v>
      </c>
      <c r="D2775" t="s">
        <v>0</v>
      </c>
    </row>
    <row r="2776" spans="1:4" x14ac:dyDescent="0.2">
      <c r="A2776" t="s">
        <v>132</v>
      </c>
      <c r="B2776">
        <v>81</v>
      </c>
      <c r="C2776" t="s">
        <v>4157</v>
      </c>
      <c r="D2776" t="s">
        <v>0</v>
      </c>
    </row>
    <row r="2777" spans="1:4" x14ac:dyDescent="0.2">
      <c r="A2777" t="s">
        <v>134</v>
      </c>
      <c r="B2777">
        <v>70</v>
      </c>
      <c r="C2777" t="s">
        <v>4158</v>
      </c>
      <c r="D2777" t="s">
        <v>0</v>
      </c>
    </row>
    <row r="2778" spans="1:4" x14ac:dyDescent="0.2">
      <c r="A2778" t="s">
        <v>136</v>
      </c>
      <c r="B2778">
        <v>128</v>
      </c>
      <c r="C2778" t="s">
        <v>4159</v>
      </c>
      <c r="D2778" t="s">
        <v>0</v>
      </c>
    </row>
    <row r="2779" spans="1:4" x14ac:dyDescent="0.2">
      <c r="A2779" t="s">
        <v>2130</v>
      </c>
      <c r="B2779">
        <v>142</v>
      </c>
      <c r="C2779" t="s">
        <v>7967</v>
      </c>
      <c r="D2779" t="s">
        <v>0</v>
      </c>
    </row>
    <row r="2780" spans="1:4" x14ac:dyDescent="0.2">
      <c r="A2780" t="s">
        <v>2131</v>
      </c>
      <c r="B2780">
        <v>65</v>
      </c>
      <c r="C2780" t="s">
        <v>4160</v>
      </c>
      <c r="D2780" t="s">
        <v>0</v>
      </c>
    </row>
    <row r="2781" spans="1:4" x14ac:dyDescent="0.2">
      <c r="A2781" t="s">
        <v>2133</v>
      </c>
      <c r="B2781">
        <v>116</v>
      </c>
      <c r="C2781" t="s">
        <v>4161</v>
      </c>
      <c r="D2781" t="s">
        <v>0</v>
      </c>
    </row>
    <row r="2782" spans="1:4" x14ac:dyDescent="0.2">
      <c r="A2782" t="s">
        <v>14</v>
      </c>
      <c r="B2782">
        <v>102</v>
      </c>
      <c r="C2782" t="s">
        <v>7968</v>
      </c>
      <c r="D2782" t="s">
        <v>0</v>
      </c>
    </row>
    <row r="2783" spans="1:4" x14ac:dyDescent="0.2">
      <c r="A2783" t="s">
        <v>2135</v>
      </c>
      <c r="B2783">
        <v>112</v>
      </c>
      <c r="C2783" t="s">
        <v>7969</v>
      </c>
      <c r="D2783" t="s">
        <v>0</v>
      </c>
    </row>
    <row r="2784" spans="1:4" x14ac:dyDescent="0.2">
      <c r="A2784" t="s">
        <v>2136</v>
      </c>
      <c r="B2784">
        <v>104</v>
      </c>
      <c r="C2784" t="s">
        <v>4162</v>
      </c>
      <c r="D2784" t="s">
        <v>0</v>
      </c>
    </row>
    <row r="2785" spans="1:4" x14ac:dyDescent="0.2">
      <c r="A2785" t="s">
        <v>2138</v>
      </c>
      <c r="B2785">
        <v>110</v>
      </c>
      <c r="C2785" t="s">
        <v>4163</v>
      </c>
      <c r="D2785" t="s">
        <v>0</v>
      </c>
    </row>
    <row r="2786" spans="1:4" x14ac:dyDescent="0.2">
      <c r="A2786" t="s">
        <v>2140</v>
      </c>
      <c r="B2786">
        <v>80</v>
      </c>
      <c r="C2786" t="s">
        <v>4164</v>
      </c>
      <c r="D2786" t="s">
        <v>0</v>
      </c>
    </row>
    <row r="2787" spans="1:4" x14ac:dyDescent="0.2">
      <c r="A2787" t="s">
        <v>15</v>
      </c>
      <c r="B2787">
        <v>130</v>
      </c>
      <c r="C2787" t="s">
        <v>4165</v>
      </c>
      <c r="D2787" t="s">
        <v>0</v>
      </c>
    </row>
    <row r="2788" spans="1:4" x14ac:dyDescent="0.2">
      <c r="A2788" t="s">
        <v>17</v>
      </c>
      <c r="B2788">
        <v>98</v>
      </c>
      <c r="C2788" t="s">
        <v>4166</v>
      </c>
      <c r="D2788" t="s">
        <v>0</v>
      </c>
    </row>
    <row r="2789" spans="1:4" x14ac:dyDescent="0.2">
      <c r="A2789" t="s">
        <v>19</v>
      </c>
      <c r="B2789">
        <v>79</v>
      </c>
      <c r="C2789" t="s">
        <v>4167</v>
      </c>
      <c r="D2789" t="s">
        <v>0</v>
      </c>
    </row>
    <row r="2790" spans="1:4" x14ac:dyDescent="0.2">
      <c r="A2790" t="s">
        <v>21</v>
      </c>
      <c r="B2790">
        <v>93</v>
      </c>
      <c r="C2790" t="s">
        <v>4168</v>
      </c>
      <c r="D2790" t="s">
        <v>0</v>
      </c>
    </row>
    <row r="2791" spans="1:4" x14ac:dyDescent="0.2">
      <c r="A2791" t="s">
        <v>23</v>
      </c>
      <c r="B2791">
        <v>89</v>
      </c>
      <c r="C2791" t="s">
        <v>4169</v>
      </c>
      <c r="D2791" t="s">
        <v>0</v>
      </c>
    </row>
    <row r="2792" spans="1:4" x14ac:dyDescent="0.2">
      <c r="A2792" t="s">
        <v>2142</v>
      </c>
      <c r="B2792">
        <v>72</v>
      </c>
      <c r="C2792" t="s">
        <v>4170</v>
      </c>
      <c r="D2792" t="s">
        <v>0</v>
      </c>
    </row>
    <row r="2793" spans="1:4" x14ac:dyDescent="0.2">
      <c r="A2793" t="s">
        <v>25</v>
      </c>
      <c r="B2793">
        <v>89</v>
      </c>
      <c r="C2793" t="s">
        <v>7970</v>
      </c>
      <c r="D2793" t="s">
        <v>0</v>
      </c>
    </row>
    <row r="2794" spans="1:4" x14ac:dyDescent="0.2">
      <c r="A2794" t="s">
        <v>26</v>
      </c>
      <c r="B2794">
        <v>91</v>
      </c>
      <c r="C2794" t="s">
        <v>4171</v>
      </c>
      <c r="D2794" t="s">
        <v>0</v>
      </c>
    </row>
    <row r="2795" spans="1:4" x14ac:dyDescent="0.2">
      <c r="A2795" t="s">
        <v>28</v>
      </c>
      <c r="B2795">
        <v>87</v>
      </c>
      <c r="C2795" t="s">
        <v>4172</v>
      </c>
      <c r="D2795" t="s">
        <v>0</v>
      </c>
    </row>
    <row r="2796" spans="1:4" x14ac:dyDescent="0.2">
      <c r="A2796" t="s">
        <v>12</v>
      </c>
      <c r="B2796">
        <v>79</v>
      </c>
      <c r="C2796" t="s">
        <v>4173</v>
      </c>
      <c r="D2796" t="s">
        <v>0</v>
      </c>
    </row>
    <row r="2797" spans="1:4" x14ac:dyDescent="0.2">
      <c r="A2797" t="s">
        <v>2144</v>
      </c>
      <c r="B2797">
        <v>115</v>
      </c>
      <c r="C2797" t="s">
        <v>7971</v>
      </c>
      <c r="D2797" t="s">
        <v>0</v>
      </c>
    </row>
    <row r="2798" spans="1:4" x14ac:dyDescent="0.2">
      <c r="A2798" t="s">
        <v>14</v>
      </c>
      <c r="B2798">
        <v>102</v>
      </c>
      <c r="C2798" t="s">
        <v>7972</v>
      </c>
      <c r="D2798" t="s">
        <v>0</v>
      </c>
    </row>
    <row r="2799" spans="1:4" x14ac:dyDescent="0.2">
      <c r="A2799" t="s">
        <v>15</v>
      </c>
      <c r="B2799">
        <v>129</v>
      </c>
      <c r="C2799" t="s">
        <v>4174</v>
      </c>
      <c r="D2799" t="s">
        <v>0</v>
      </c>
    </row>
    <row r="2800" spans="1:4" x14ac:dyDescent="0.2">
      <c r="A2800" t="s">
        <v>17</v>
      </c>
      <c r="B2800">
        <v>98</v>
      </c>
      <c r="C2800" t="s">
        <v>4175</v>
      </c>
      <c r="D2800" t="s">
        <v>0</v>
      </c>
    </row>
    <row r="2801" spans="1:4" x14ac:dyDescent="0.2">
      <c r="A2801" t="s">
        <v>19</v>
      </c>
      <c r="B2801">
        <v>79</v>
      </c>
      <c r="C2801" t="s">
        <v>4176</v>
      </c>
      <c r="D2801" t="s">
        <v>0</v>
      </c>
    </row>
    <row r="2802" spans="1:4" x14ac:dyDescent="0.2">
      <c r="A2802" t="s">
        <v>21</v>
      </c>
      <c r="B2802">
        <v>93</v>
      </c>
      <c r="C2802" t="s">
        <v>4177</v>
      </c>
      <c r="D2802" t="s">
        <v>0</v>
      </c>
    </row>
    <row r="2803" spans="1:4" x14ac:dyDescent="0.2">
      <c r="A2803" t="s">
        <v>23</v>
      </c>
      <c r="B2803">
        <v>89</v>
      </c>
      <c r="C2803" t="s">
        <v>4178</v>
      </c>
      <c r="D2803" t="s">
        <v>0</v>
      </c>
    </row>
    <row r="2804" spans="1:4" x14ac:dyDescent="0.2">
      <c r="A2804" t="s">
        <v>25</v>
      </c>
      <c r="B2804">
        <v>89</v>
      </c>
      <c r="C2804" t="s">
        <v>7973</v>
      </c>
      <c r="D2804" t="s">
        <v>0</v>
      </c>
    </row>
    <row r="2805" spans="1:4" x14ac:dyDescent="0.2">
      <c r="A2805" t="s">
        <v>26</v>
      </c>
      <c r="B2805">
        <v>91</v>
      </c>
      <c r="C2805" t="s">
        <v>4179</v>
      </c>
      <c r="D2805" t="s">
        <v>0</v>
      </c>
    </row>
    <row r="2806" spans="1:4" x14ac:dyDescent="0.2">
      <c r="A2806" t="s">
        <v>28</v>
      </c>
      <c r="B2806">
        <v>87</v>
      </c>
      <c r="C2806" t="s">
        <v>4180</v>
      </c>
      <c r="D2806" t="s">
        <v>0</v>
      </c>
    </row>
    <row r="2807" spans="1:4" x14ac:dyDescent="0.2">
      <c r="A2807" t="s">
        <v>149</v>
      </c>
      <c r="B2807">
        <v>109</v>
      </c>
      <c r="C2807" t="s">
        <v>7974</v>
      </c>
      <c r="D2807" t="s">
        <v>0</v>
      </c>
    </row>
    <row r="2808" spans="1:4" x14ac:dyDescent="0.2">
      <c r="A2808" t="s">
        <v>150</v>
      </c>
      <c r="B2808">
        <v>96</v>
      </c>
      <c r="C2808" t="s">
        <v>4181</v>
      </c>
      <c r="D2808" t="s">
        <v>0</v>
      </c>
    </row>
    <row r="2809" spans="1:4" x14ac:dyDescent="0.2">
      <c r="A2809" t="s">
        <v>152</v>
      </c>
      <c r="B2809">
        <v>89</v>
      </c>
      <c r="C2809" t="s">
        <v>4182</v>
      </c>
      <c r="D2809" t="s">
        <v>0</v>
      </c>
    </row>
    <row r="2810" spans="1:4" x14ac:dyDescent="0.2">
      <c r="A2810" t="s">
        <v>12</v>
      </c>
      <c r="B2810">
        <v>79</v>
      </c>
      <c r="C2810" t="s">
        <v>4183</v>
      </c>
      <c r="D2810" t="s">
        <v>0</v>
      </c>
    </row>
    <row r="2811" spans="1:4" x14ac:dyDescent="0.2">
      <c r="A2811" t="s">
        <v>154</v>
      </c>
      <c r="B2811">
        <v>111</v>
      </c>
      <c r="C2811" t="s">
        <v>7975</v>
      </c>
      <c r="D2811" t="s">
        <v>0</v>
      </c>
    </row>
    <row r="2812" spans="1:4" x14ac:dyDescent="0.2">
      <c r="A2812" t="s">
        <v>155</v>
      </c>
      <c r="B2812">
        <v>112</v>
      </c>
      <c r="C2812" t="s">
        <v>4184</v>
      </c>
      <c r="D2812" t="s">
        <v>0</v>
      </c>
    </row>
    <row r="2813" spans="1:4" x14ac:dyDescent="0.2">
      <c r="A2813" t="s">
        <v>128</v>
      </c>
      <c r="B2813">
        <v>88</v>
      </c>
      <c r="C2813" t="s">
        <v>4185</v>
      </c>
      <c r="D2813" t="s">
        <v>0</v>
      </c>
    </row>
    <row r="2814" spans="1:4" x14ac:dyDescent="0.2">
      <c r="A2814" t="s">
        <v>130</v>
      </c>
      <c r="B2814">
        <v>103</v>
      </c>
      <c r="C2814" t="s">
        <v>4186</v>
      </c>
      <c r="D2814" t="s">
        <v>0</v>
      </c>
    </row>
    <row r="2815" spans="1:4" x14ac:dyDescent="0.2">
      <c r="A2815" t="s">
        <v>132</v>
      </c>
      <c r="B2815">
        <v>81</v>
      </c>
      <c r="C2815" t="s">
        <v>4187</v>
      </c>
      <c r="D2815" t="s">
        <v>0</v>
      </c>
    </row>
    <row r="2816" spans="1:4" x14ac:dyDescent="0.2">
      <c r="A2816" t="s">
        <v>134</v>
      </c>
      <c r="B2816">
        <v>70</v>
      </c>
      <c r="C2816" t="s">
        <v>4188</v>
      </c>
      <c r="D2816" t="s">
        <v>0</v>
      </c>
    </row>
    <row r="2817" spans="1:4" x14ac:dyDescent="0.2">
      <c r="A2817" t="s">
        <v>136</v>
      </c>
      <c r="B2817">
        <v>128</v>
      </c>
      <c r="C2817" t="s">
        <v>4189</v>
      </c>
      <c r="D2817" t="s">
        <v>0</v>
      </c>
    </row>
    <row r="2818" spans="1:4" x14ac:dyDescent="0.2">
      <c r="A2818" t="s">
        <v>14</v>
      </c>
      <c r="B2818">
        <v>102</v>
      </c>
      <c r="C2818" t="s">
        <v>7976</v>
      </c>
      <c r="D2818" t="s">
        <v>0</v>
      </c>
    </row>
    <row r="2819" spans="1:4" x14ac:dyDescent="0.2">
      <c r="A2819" t="s">
        <v>15</v>
      </c>
      <c r="B2819">
        <v>129</v>
      </c>
      <c r="C2819" t="s">
        <v>4190</v>
      </c>
      <c r="D2819" t="s">
        <v>0</v>
      </c>
    </row>
    <row r="2820" spans="1:4" x14ac:dyDescent="0.2">
      <c r="A2820" t="s">
        <v>17</v>
      </c>
      <c r="B2820">
        <v>98</v>
      </c>
      <c r="C2820" t="s">
        <v>4191</v>
      </c>
      <c r="D2820" t="s">
        <v>0</v>
      </c>
    </row>
    <row r="2821" spans="1:4" x14ac:dyDescent="0.2">
      <c r="A2821" t="s">
        <v>19</v>
      </c>
      <c r="B2821">
        <v>79</v>
      </c>
      <c r="C2821" t="s">
        <v>4192</v>
      </c>
      <c r="D2821" t="s">
        <v>0</v>
      </c>
    </row>
    <row r="2822" spans="1:4" x14ac:dyDescent="0.2">
      <c r="A2822" t="s">
        <v>21</v>
      </c>
      <c r="B2822">
        <v>93</v>
      </c>
      <c r="C2822" t="s">
        <v>4193</v>
      </c>
      <c r="D2822" t="s">
        <v>0</v>
      </c>
    </row>
    <row r="2823" spans="1:4" x14ac:dyDescent="0.2">
      <c r="A2823" t="s">
        <v>23</v>
      </c>
      <c r="B2823">
        <v>89</v>
      </c>
      <c r="C2823" t="s">
        <v>4194</v>
      </c>
      <c r="D2823" t="s">
        <v>0</v>
      </c>
    </row>
    <row r="2824" spans="1:4" x14ac:dyDescent="0.2">
      <c r="A2824" t="s">
        <v>25</v>
      </c>
      <c r="B2824">
        <v>89</v>
      </c>
      <c r="C2824" t="s">
        <v>7977</v>
      </c>
      <c r="D2824" t="s">
        <v>0</v>
      </c>
    </row>
    <row r="2825" spans="1:4" x14ac:dyDescent="0.2">
      <c r="A2825" t="s">
        <v>26</v>
      </c>
      <c r="B2825">
        <v>91</v>
      </c>
      <c r="C2825" t="s">
        <v>4195</v>
      </c>
      <c r="D2825" t="s">
        <v>0</v>
      </c>
    </row>
    <row r="2826" spans="1:4" x14ac:dyDescent="0.2">
      <c r="A2826" t="s">
        <v>28</v>
      </c>
      <c r="B2826">
        <v>87</v>
      </c>
      <c r="C2826" t="s">
        <v>4196</v>
      </c>
      <c r="D2826" t="s">
        <v>0</v>
      </c>
    </row>
    <row r="2827" spans="1:4" x14ac:dyDescent="0.2">
      <c r="A2827" t="s">
        <v>12</v>
      </c>
      <c r="B2827">
        <v>79</v>
      </c>
      <c r="C2827" t="s">
        <v>4197</v>
      </c>
      <c r="D2827" t="s">
        <v>0</v>
      </c>
    </row>
    <row r="2828" spans="1:4" x14ac:dyDescent="0.2">
      <c r="A2828" t="s">
        <v>2129</v>
      </c>
      <c r="B2828">
        <v>118</v>
      </c>
      <c r="C2828" t="s">
        <v>7978</v>
      </c>
      <c r="D2828" t="s">
        <v>0</v>
      </c>
    </row>
    <row r="2829" spans="1:4" x14ac:dyDescent="0.2">
      <c r="A2829" t="s">
        <v>149</v>
      </c>
      <c r="B2829">
        <v>109</v>
      </c>
      <c r="C2829" t="s">
        <v>7979</v>
      </c>
      <c r="D2829" t="s">
        <v>0</v>
      </c>
    </row>
    <row r="2830" spans="1:4" x14ac:dyDescent="0.2">
      <c r="A2830" t="s">
        <v>150</v>
      </c>
      <c r="B2830">
        <v>96</v>
      </c>
      <c r="C2830" t="s">
        <v>4198</v>
      </c>
      <c r="D2830" t="s">
        <v>0</v>
      </c>
    </row>
    <row r="2831" spans="1:4" x14ac:dyDescent="0.2">
      <c r="A2831" t="s">
        <v>152</v>
      </c>
      <c r="B2831">
        <v>89</v>
      </c>
      <c r="C2831" t="s">
        <v>4199</v>
      </c>
      <c r="D2831" t="s">
        <v>0</v>
      </c>
    </row>
    <row r="2832" spans="1:4" x14ac:dyDescent="0.2">
      <c r="A2832" t="s">
        <v>14</v>
      </c>
      <c r="B2832">
        <v>102</v>
      </c>
      <c r="C2832" t="s">
        <v>7980</v>
      </c>
      <c r="D2832" t="s">
        <v>0</v>
      </c>
    </row>
    <row r="2833" spans="1:4" x14ac:dyDescent="0.2">
      <c r="A2833" t="s">
        <v>15</v>
      </c>
      <c r="B2833">
        <v>129</v>
      </c>
      <c r="C2833" t="s">
        <v>4200</v>
      </c>
      <c r="D2833" t="s">
        <v>0</v>
      </c>
    </row>
    <row r="2834" spans="1:4" x14ac:dyDescent="0.2">
      <c r="A2834" t="s">
        <v>17</v>
      </c>
      <c r="B2834">
        <v>98</v>
      </c>
      <c r="C2834" t="s">
        <v>4201</v>
      </c>
      <c r="D2834" t="s">
        <v>0</v>
      </c>
    </row>
    <row r="2835" spans="1:4" x14ac:dyDescent="0.2">
      <c r="A2835" t="s">
        <v>19</v>
      </c>
      <c r="B2835">
        <v>79</v>
      </c>
      <c r="C2835" t="s">
        <v>4202</v>
      </c>
      <c r="D2835" t="s">
        <v>0</v>
      </c>
    </row>
    <row r="2836" spans="1:4" x14ac:dyDescent="0.2">
      <c r="A2836" t="s">
        <v>21</v>
      </c>
      <c r="B2836">
        <v>93</v>
      </c>
      <c r="C2836" t="s">
        <v>4203</v>
      </c>
      <c r="D2836" t="s">
        <v>0</v>
      </c>
    </row>
    <row r="2837" spans="1:4" x14ac:dyDescent="0.2">
      <c r="A2837" t="s">
        <v>23</v>
      </c>
      <c r="B2837">
        <v>89</v>
      </c>
      <c r="C2837" t="s">
        <v>4204</v>
      </c>
      <c r="D2837" t="s">
        <v>0</v>
      </c>
    </row>
    <row r="2838" spans="1:4" x14ac:dyDescent="0.2">
      <c r="A2838" t="s">
        <v>25</v>
      </c>
      <c r="B2838">
        <v>89</v>
      </c>
      <c r="C2838" t="s">
        <v>7981</v>
      </c>
      <c r="D2838" t="s">
        <v>0</v>
      </c>
    </row>
    <row r="2839" spans="1:4" x14ac:dyDescent="0.2">
      <c r="A2839" t="s">
        <v>2130</v>
      </c>
      <c r="B2839">
        <v>142</v>
      </c>
      <c r="C2839" t="s">
        <v>7982</v>
      </c>
      <c r="D2839" t="s">
        <v>0</v>
      </c>
    </row>
    <row r="2840" spans="1:4" x14ac:dyDescent="0.2">
      <c r="A2840" t="s">
        <v>2131</v>
      </c>
      <c r="B2840">
        <v>65</v>
      </c>
      <c r="C2840" t="s">
        <v>4205</v>
      </c>
      <c r="D2840" t="s">
        <v>0</v>
      </c>
    </row>
    <row r="2841" spans="1:4" x14ac:dyDescent="0.2">
      <c r="A2841" t="s">
        <v>2133</v>
      </c>
      <c r="B2841">
        <v>116</v>
      </c>
      <c r="C2841" t="s">
        <v>4206</v>
      </c>
      <c r="D2841" t="s">
        <v>0</v>
      </c>
    </row>
    <row r="2842" spans="1:4" x14ac:dyDescent="0.2">
      <c r="A2842" t="s">
        <v>26</v>
      </c>
      <c r="B2842">
        <v>91</v>
      </c>
      <c r="C2842" t="s">
        <v>4207</v>
      </c>
      <c r="D2842" t="s">
        <v>0</v>
      </c>
    </row>
    <row r="2843" spans="1:4" x14ac:dyDescent="0.2">
      <c r="A2843" t="s">
        <v>28</v>
      </c>
      <c r="B2843">
        <v>87</v>
      </c>
      <c r="C2843" t="s">
        <v>4208</v>
      </c>
      <c r="D2843" t="s">
        <v>0</v>
      </c>
    </row>
    <row r="2844" spans="1:4" x14ac:dyDescent="0.2">
      <c r="A2844" t="s">
        <v>154</v>
      </c>
      <c r="B2844">
        <v>111</v>
      </c>
      <c r="C2844" t="s">
        <v>7983</v>
      </c>
      <c r="D2844" t="s">
        <v>0</v>
      </c>
    </row>
    <row r="2845" spans="1:4" x14ac:dyDescent="0.2">
      <c r="A2845" t="s">
        <v>155</v>
      </c>
      <c r="B2845">
        <v>112</v>
      </c>
      <c r="C2845" t="s">
        <v>7984</v>
      </c>
      <c r="D2845" t="s">
        <v>0</v>
      </c>
    </row>
    <row r="2846" spans="1:4" x14ac:dyDescent="0.2">
      <c r="A2846" t="s">
        <v>12</v>
      </c>
      <c r="B2846">
        <v>79</v>
      </c>
      <c r="C2846" t="s">
        <v>4209</v>
      </c>
      <c r="D2846" t="s">
        <v>0</v>
      </c>
    </row>
    <row r="2847" spans="1:4" x14ac:dyDescent="0.2">
      <c r="A2847" t="s">
        <v>128</v>
      </c>
      <c r="B2847">
        <v>88</v>
      </c>
      <c r="C2847" t="s">
        <v>4210</v>
      </c>
      <c r="D2847" t="s">
        <v>0</v>
      </c>
    </row>
    <row r="2848" spans="1:4" x14ac:dyDescent="0.2">
      <c r="A2848" t="s">
        <v>130</v>
      </c>
      <c r="B2848">
        <v>103</v>
      </c>
      <c r="C2848" t="s">
        <v>4211</v>
      </c>
      <c r="D2848" t="s">
        <v>0</v>
      </c>
    </row>
    <row r="2849" spans="1:4" x14ac:dyDescent="0.2">
      <c r="A2849" t="s">
        <v>132</v>
      </c>
      <c r="B2849">
        <v>81</v>
      </c>
      <c r="C2849" t="s">
        <v>4212</v>
      </c>
      <c r="D2849" t="s">
        <v>0</v>
      </c>
    </row>
    <row r="2850" spans="1:4" x14ac:dyDescent="0.2">
      <c r="A2850" t="s">
        <v>134</v>
      </c>
      <c r="B2850">
        <v>70</v>
      </c>
      <c r="C2850" t="s">
        <v>4213</v>
      </c>
      <c r="D2850" t="s">
        <v>0</v>
      </c>
    </row>
    <row r="2851" spans="1:4" x14ac:dyDescent="0.2">
      <c r="A2851" t="s">
        <v>136</v>
      </c>
      <c r="B2851">
        <v>128</v>
      </c>
      <c r="C2851" t="s">
        <v>4214</v>
      </c>
      <c r="D2851" t="s">
        <v>0</v>
      </c>
    </row>
    <row r="2852" spans="1:4" x14ac:dyDescent="0.2">
      <c r="A2852" t="s">
        <v>2135</v>
      </c>
      <c r="B2852">
        <v>112</v>
      </c>
      <c r="C2852" t="s">
        <v>7985</v>
      </c>
      <c r="D2852" t="s">
        <v>0</v>
      </c>
    </row>
    <row r="2853" spans="1:4" x14ac:dyDescent="0.2">
      <c r="A2853" t="s">
        <v>2136</v>
      </c>
      <c r="B2853">
        <v>104</v>
      </c>
      <c r="C2853" t="s">
        <v>4215</v>
      </c>
      <c r="D2853" t="s">
        <v>0</v>
      </c>
    </row>
    <row r="2854" spans="1:4" x14ac:dyDescent="0.2">
      <c r="A2854" t="s">
        <v>2138</v>
      </c>
      <c r="B2854">
        <v>110</v>
      </c>
      <c r="C2854" t="s">
        <v>4216</v>
      </c>
      <c r="D2854" t="s">
        <v>0</v>
      </c>
    </row>
    <row r="2855" spans="1:4" x14ac:dyDescent="0.2">
      <c r="A2855" t="s">
        <v>2140</v>
      </c>
      <c r="B2855">
        <v>80</v>
      </c>
      <c r="C2855" t="s">
        <v>4217</v>
      </c>
      <c r="D2855" t="s">
        <v>0</v>
      </c>
    </row>
    <row r="2856" spans="1:4" x14ac:dyDescent="0.2">
      <c r="A2856" t="s">
        <v>2142</v>
      </c>
      <c r="B2856">
        <v>72</v>
      </c>
      <c r="C2856" t="s">
        <v>4218</v>
      </c>
      <c r="D2856" t="s">
        <v>0</v>
      </c>
    </row>
    <row r="2857" spans="1:4" x14ac:dyDescent="0.2">
      <c r="A2857" t="s">
        <v>2144</v>
      </c>
      <c r="B2857">
        <v>115</v>
      </c>
      <c r="C2857" t="s">
        <v>7986</v>
      </c>
      <c r="D2857" t="s">
        <v>0</v>
      </c>
    </row>
    <row r="2858" spans="1:4" x14ac:dyDescent="0.2">
      <c r="A2858" t="s">
        <v>14</v>
      </c>
      <c r="B2858">
        <v>102</v>
      </c>
      <c r="C2858" t="s">
        <v>7987</v>
      </c>
      <c r="D2858" t="s">
        <v>0</v>
      </c>
    </row>
    <row r="2859" spans="1:4" x14ac:dyDescent="0.2">
      <c r="A2859" t="s">
        <v>15</v>
      </c>
      <c r="B2859">
        <v>129</v>
      </c>
      <c r="C2859" t="s">
        <v>4219</v>
      </c>
      <c r="D2859" t="s">
        <v>0</v>
      </c>
    </row>
    <row r="2860" spans="1:4" x14ac:dyDescent="0.2">
      <c r="A2860" t="s">
        <v>17</v>
      </c>
      <c r="B2860">
        <v>98</v>
      </c>
      <c r="C2860" t="s">
        <v>4220</v>
      </c>
      <c r="D2860" t="s">
        <v>0</v>
      </c>
    </row>
    <row r="2861" spans="1:4" x14ac:dyDescent="0.2">
      <c r="A2861" t="s">
        <v>19</v>
      </c>
      <c r="B2861">
        <v>79</v>
      </c>
      <c r="C2861" t="s">
        <v>4221</v>
      </c>
      <c r="D2861" t="s">
        <v>0</v>
      </c>
    </row>
    <row r="2862" spans="1:4" x14ac:dyDescent="0.2">
      <c r="A2862" t="s">
        <v>21</v>
      </c>
      <c r="B2862">
        <v>93</v>
      </c>
      <c r="C2862" t="s">
        <v>4222</v>
      </c>
      <c r="D2862" t="s">
        <v>0</v>
      </c>
    </row>
    <row r="2863" spans="1:4" x14ac:dyDescent="0.2">
      <c r="A2863" t="s">
        <v>23</v>
      </c>
      <c r="B2863">
        <v>89</v>
      </c>
      <c r="C2863" t="s">
        <v>4223</v>
      </c>
      <c r="D2863" t="s">
        <v>0</v>
      </c>
    </row>
    <row r="2864" spans="1:4" x14ac:dyDescent="0.2">
      <c r="A2864" t="s">
        <v>25</v>
      </c>
      <c r="B2864">
        <v>89</v>
      </c>
      <c r="C2864" t="s">
        <v>7988</v>
      </c>
      <c r="D2864" t="s">
        <v>0</v>
      </c>
    </row>
    <row r="2865" spans="1:4" x14ac:dyDescent="0.2">
      <c r="A2865" t="s">
        <v>26</v>
      </c>
      <c r="B2865">
        <v>91</v>
      </c>
      <c r="C2865" t="s">
        <v>4224</v>
      </c>
      <c r="D2865" t="s">
        <v>0</v>
      </c>
    </row>
    <row r="2866" spans="1:4" x14ac:dyDescent="0.2">
      <c r="A2866" t="s">
        <v>28</v>
      </c>
      <c r="B2866">
        <v>87</v>
      </c>
      <c r="C2866" t="s">
        <v>4225</v>
      </c>
      <c r="D2866" t="s">
        <v>0</v>
      </c>
    </row>
    <row r="2867" spans="1:4" x14ac:dyDescent="0.2">
      <c r="A2867" t="s">
        <v>12</v>
      </c>
      <c r="B2867">
        <v>79</v>
      </c>
      <c r="C2867" t="s">
        <v>4226</v>
      </c>
      <c r="D2867" t="s">
        <v>0</v>
      </c>
    </row>
    <row r="2868" spans="1:4" x14ac:dyDescent="0.2">
      <c r="A2868" t="s">
        <v>149</v>
      </c>
      <c r="B2868">
        <v>109</v>
      </c>
      <c r="C2868" t="s">
        <v>7989</v>
      </c>
      <c r="D2868" t="s">
        <v>0</v>
      </c>
    </row>
    <row r="2869" spans="1:4" x14ac:dyDescent="0.2">
      <c r="A2869" t="s">
        <v>150</v>
      </c>
      <c r="B2869">
        <v>96</v>
      </c>
      <c r="C2869" t="s">
        <v>4227</v>
      </c>
      <c r="D2869" t="s">
        <v>0</v>
      </c>
    </row>
    <row r="2870" spans="1:4" x14ac:dyDescent="0.2">
      <c r="A2870" t="s">
        <v>152</v>
      </c>
      <c r="B2870">
        <v>89</v>
      </c>
      <c r="C2870" t="s">
        <v>4228</v>
      </c>
      <c r="D2870" t="s">
        <v>0</v>
      </c>
    </row>
    <row r="2871" spans="1:4" x14ac:dyDescent="0.2">
      <c r="A2871" t="s">
        <v>154</v>
      </c>
      <c r="B2871">
        <v>111</v>
      </c>
      <c r="C2871" t="s">
        <v>7990</v>
      </c>
      <c r="D2871" t="s">
        <v>0</v>
      </c>
    </row>
    <row r="2872" spans="1:4" x14ac:dyDescent="0.2">
      <c r="A2872" t="s">
        <v>14</v>
      </c>
      <c r="B2872">
        <v>102</v>
      </c>
      <c r="C2872" t="s">
        <v>7991</v>
      </c>
      <c r="D2872" t="s">
        <v>0</v>
      </c>
    </row>
    <row r="2873" spans="1:4" x14ac:dyDescent="0.2">
      <c r="A2873" t="s">
        <v>15</v>
      </c>
      <c r="B2873">
        <v>129</v>
      </c>
      <c r="C2873" t="s">
        <v>4229</v>
      </c>
      <c r="D2873" t="s">
        <v>0</v>
      </c>
    </row>
    <row r="2874" spans="1:4" x14ac:dyDescent="0.2">
      <c r="A2874" t="s">
        <v>17</v>
      </c>
      <c r="B2874">
        <v>98</v>
      </c>
      <c r="C2874" t="s">
        <v>4230</v>
      </c>
      <c r="D2874" t="s">
        <v>0</v>
      </c>
    </row>
    <row r="2875" spans="1:4" x14ac:dyDescent="0.2">
      <c r="A2875" t="s">
        <v>19</v>
      </c>
      <c r="B2875">
        <v>79</v>
      </c>
      <c r="C2875" t="s">
        <v>4231</v>
      </c>
      <c r="D2875" t="s">
        <v>0</v>
      </c>
    </row>
    <row r="2876" spans="1:4" x14ac:dyDescent="0.2">
      <c r="A2876" t="s">
        <v>21</v>
      </c>
      <c r="B2876">
        <v>93</v>
      </c>
      <c r="C2876" t="s">
        <v>4232</v>
      </c>
      <c r="D2876" t="s">
        <v>0</v>
      </c>
    </row>
    <row r="2877" spans="1:4" x14ac:dyDescent="0.2">
      <c r="A2877" t="s">
        <v>23</v>
      </c>
      <c r="B2877">
        <v>89</v>
      </c>
      <c r="C2877" t="s">
        <v>4233</v>
      </c>
      <c r="D2877" t="s">
        <v>0</v>
      </c>
    </row>
    <row r="2878" spans="1:4" x14ac:dyDescent="0.2">
      <c r="A2878" t="s">
        <v>155</v>
      </c>
      <c r="B2878">
        <v>112</v>
      </c>
      <c r="C2878" t="s">
        <v>7992</v>
      </c>
      <c r="D2878" t="s">
        <v>0</v>
      </c>
    </row>
    <row r="2879" spans="1:4" x14ac:dyDescent="0.2">
      <c r="A2879" t="s">
        <v>25</v>
      </c>
      <c r="B2879">
        <v>89</v>
      </c>
      <c r="C2879" t="s">
        <v>7993</v>
      </c>
      <c r="D2879" t="s">
        <v>0</v>
      </c>
    </row>
    <row r="2880" spans="1:4" x14ac:dyDescent="0.2">
      <c r="A2880" t="s">
        <v>26</v>
      </c>
      <c r="B2880">
        <v>91</v>
      </c>
      <c r="C2880" t="s">
        <v>4234</v>
      </c>
      <c r="D2880" t="s">
        <v>0</v>
      </c>
    </row>
    <row r="2881" spans="1:4" x14ac:dyDescent="0.2">
      <c r="A2881" t="s">
        <v>28</v>
      </c>
      <c r="B2881">
        <v>87</v>
      </c>
      <c r="C2881" t="s">
        <v>4235</v>
      </c>
      <c r="D2881" t="s">
        <v>0</v>
      </c>
    </row>
    <row r="2882" spans="1:4" x14ac:dyDescent="0.2">
      <c r="A2882" t="s">
        <v>128</v>
      </c>
      <c r="B2882">
        <v>88</v>
      </c>
      <c r="C2882" t="s">
        <v>4236</v>
      </c>
      <c r="D2882" t="s">
        <v>0</v>
      </c>
    </row>
    <row r="2883" spans="1:4" x14ac:dyDescent="0.2">
      <c r="A2883" t="s">
        <v>130</v>
      </c>
      <c r="B2883">
        <v>103</v>
      </c>
      <c r="C2883" t="s">
        <v>4237</v>
      </c>
      <c r="D2883" t="s">
        <v>0</v>
      </c>
    </row>
    <row r="2884" spans="1:4" x14ac:dyDescent="0.2">
      <c r="A2884" t="s">
        <v>132</v>
      </c>
      <c r="B2884">
        <v>81</v>
      </c>
      <c r="C2884" t="s">
        <v>4238</v>
      </c>
      <c r="D2884" t="s">
        <v>0</v>
      </c>
    </row>
    <row r="2885" spans="1:4" x14ac:dyDescent="0.2">
      <c r="A2885" t="s">
        <v>134</v>
      </c>
      <c r="B2885">
        <v>70</v>
      </c>
      <c r="C2885" t="s">
        <v>4239</v>
      </c>
      <c r="D2885" t="s">
        <v>0</v>
      </c>
    </row>
    <row r="2886" spans="1:4" x14ac:dyDescent="0.2">
      <c r="A2886" t="s">
        <v>136</v>
      </c>
      <c r="B2886">
        <v>128</v>
      </c>
      <c r="C2886" t="s">
        <v>4240</v>
      </c>
      <c r="D2886" t="s">
        <v>0</v>
      </c>
    </row>
    <row r="2887" spans="1:4" x14ac:dyDescent="0.2">
      <c r="A2887" t="s">
        <v>12</v>
      </c>
      <c r="B2887">
        <v>79</v>
      </c>
      <c r="C2887" t="s">
        <v>4241</v>
      </c>
      <c r="D2887" t="s">
        <v>0</v>
      </c>
    </row>
    <row r="2888" spans="1:4" x14ac:dyDescent="0.2">
      <c r="A2888" t="s">
        <v>2129</v>
      </c>
      <c r="B2888">
        <v>118</v>
      </c>
      <c r="C2888" t="s">
        <v>7994</v>
      </c>
      <c r="D2888" t="s">
        <v>0</v>
      </c>
    </row>
    <row r="2889" spans="1:4" x14ac:dyDescent="0.2">
      <c r="A2889" t="s">
        <v>14</v>
      </c>
      <c r="B2889">
        <v>102</v>
      </c>
      <c r="C2889" t="s">
        <v>7995</v>
      </c>
      <c r="D2889" t="s">
        <v>0</v>
      </c>
    </row>
    <row r="2890" spans="1:4" x14ac:dyDescent="0.2">
      <c r="A2890" t="s">
        <v>15</v>
      </c>
      <c r="B2890">
        <v>129</v>
      </c>
      <c r="C2890" t="s">
        <v>4242</v>
      </c>
      <c r="D2890" t="s">
        <v>0</v>
      </c>
    </row>
    <row r="2891" spans="1:4" x14ac:dyDescent="0.2">
      <c r="A2891" t="s">
        <v>17</v>
      </c>
      <c r="B2891">
        <v>98</v>
      </c>
      <c r="C2891" t="s">
        <v>4243</v>
      </c>
      <c r="D2891" t="s">
        <v>0</v>
      </c>
    </row>
    <row r="2892" spans="1:4" x14ac:dyDescent="0.2">
      <c r="A2892" t="s">
        <v>19</v>
      </c>
      <c r="B2892">
        <v>79</v>
      </c>
      <c r="C2892" t="s">
        <v>4244</v>
      </c>
      <c r="D2892" t="s">
        <v>0</v>
      </c>
    </row>
    <row r="2893" spans="1:4" x14ac:dyDescent="0.2">
      <c r="A2893" t="s">
        <v>21</v>
      </c>
      <c r="B2893">
        <v>93</v>
      </c>
      <c r="C2893" t="s">
        <v>4245</v>
      </c>
      <c r="D2893" t="s">
        <v>0</v>
      </c>
    </row>
    <row r="2894" spans="1:4" x14ac:dyDescent="0.2">
      <c r="A2894" t="s">
        <v>23</v>
      </c>
      <c r="B2894">
        <v>89</v>
      </c>
      <c r="C2894" t="s">
        <v>4246</v>
      </c>
      <c r="D2894" t="s">
        <v>0</v>
      </c>
    </row>
    <row r="2895" spans="1:4" x14ac:dyDescent="0.2">
      <c r="A2895" t="s">
        <v>25</v>
      </c>
      <c r="B2895">
        <v>89</v>
      </c>
      <c r="C2895" t="s">
        <v>7996</v>
      </c>
      <c r="D2895" t="s">
        <v>0</v>
      </c>
    </row>
    <row r="2896" spans="1:4" x14ac:dyDescent="0.2">
      <c r="A2896" t="s">
        <v>26</v>
      </c>
      <c r="B2896">
        <v>91</v>
      </c>
      <c r="C2896" t="s">
        <v>4247</v>
      </c>
      <c r="D2896" t="s">
        <v>0</v>
      </c>
    </row>
    <row r="2897" spans="1:4" x14ac:dyDescent="0.2">
      <c r="A2897" t="s">
        <v>28</v>
      </c>
      <c r="B2897">
        <v>87</v>
      </c>
      <c r="C2897" t="s">
        <v>4248</v>
      </c>
      <c r="D2897" t="s">
        <v>0</v>
      </c>
    </row>
    <row r="2898" spans="1:4" x14ac:dyDescent="0.2">
      <c r="A2898" t="s">
        <v>12</v>
      </c>
      <c r="B2898">
        <v>79</v>
      </c>
      <c r="C2898" t="s">
        <v>4249</v>
      </c>
      <c r="D2898" t="s">
        <v>0</v>
      </c>
    </row>
    <row r="2899" spans="1:4" x14ac:dyDescent="0.2">
      <c r="A2899" t="s">
        <v>2130</v>
      </c>
      <c r="B2899">
        <v>142</v>
      </c>
      <c r="C2899" t="s">
        <v>7997</v>
      </c>
      <c r="D2899" t="s">
        <v>0</v>
      </c>
    </row>
    <row r="2900" spans="1:4" x14ac:dyDescent="0.2">
      <c r="A2900" t="s">
        <v>2131</v>
      </c>
      <c r="B2900">
        <v>65</v>
      </c>
      <c r="C2900" t="s">
        <v>4250</v>
      </c>
      <c r="D2900" t="s">
        <v>0</v>
      </c>
    </row>
    <row r="2901" spans="1:4" x14ac:dyDescent="0.2">
      <c r="A2901" t="s">
        <v>2133</v>
      </c>
      <c r="B2901">
        <v>116</v>
      </c>
      <c r="C2901" t="s">
        <v>4251</v>
      </c>
      <c r="D2901" t="s">
        <v>0</v>
      </c>
    </row>
    <row r="2902" spans="1:4" x14ac:dyDescent="0.2">
      <c r="A2902" t="s">
        <v>149</v>
      </c>
      <c r="B2902">
        <v>109</v>
      </c>
      <c r="C2902" t="s">
        <v>7998</v>
      </c>
      <c r="D2902" t="s">
        <v>0</v>
      </c>
    </row>
    <row r="2903" spans="1:4" x14ac:dyDescent="0.2">
      <c r="A2903" t="s">
        <v>150</v>
      </c>
      <c r="B2903">
        <v>96</v>
      </c>
      <c r="C2903" t="s">
        <v>4252</v>
      </c>
      <c r="D2903" t="s">
        <v>0</v>
      </c>
    </row>
    <row r="2904" spans="1:4" x14ac:dyDescent="0.2">
      <c r="A2904" t="s">
        <v>152</v>
      </c>
      <c r="B2904">
        <v>89</v>
      </c>
      <c r="C2904" t="s">
        <v>4253</v>
      </c>
      <c r="D2904" t="s">
        <v>0</v>
      </c>
    </row>
    <row r="2905" spans="1:4" x14ac:dyDescent="0.2">
      <c r="A2905" t="s">
        <v>154</v>
      </c>
      <c r="B2905">
        <v>111</v>
      </c>
      <c r="C2905" t="s">
        <v>7999</v>
      </c>
      <c r="D2905" t="s">
        <v>0</v>
      </c>
    </row>
    <row r="2906" spans="1:4" x14ac:dyDescent="0.2">
      <c r="A2906" t="s">
        <v>2135</v>
      </c>
      <c r="B2906">
        <v>112</v>
      </c>
      <c r="C2906" t="s">
        <v>8000</v>
      </c>
      <c r="D2906" t="s">
        <v>0</v>
      </c>
    </row>
    <row r="2907" spans="1:4" x14ac:dyDescent="0.2">
      <c r="A2907" t="s">
        <v>2136</v>
      </c>
      <c r="B2907">
        <v>104</v>
      </c>
      <c r="C2907" t="s">
        <v>4254</v>
      </c>
      <c r="D2907" t="s">
        <v>0</v>
      </c>
    </row>
    <row r="2908" spans="1:4" x14ac:dyDescent="0.2">
      <c r="A2908" t="s">
        <v>2138</v>
      </c>
      <c r="B2908">
        <v>110</v>
      </c>
      <c r="C2908" t="s">
        <v>4255</v>
      </c>
      <c r="D2908" t="s">
        <v>0</v>
      </c>
    </row>
    <row r="2909" spans="1:4" x14ac:dyDescent="0.2">
      <c r="A2909" t="s">
        <v>2140</v>
      </c>
      <c r="B2909">
        <v>80</v>
      </c>
      <c r="C2909" t="s">
        <v>4256</v>
      </c>
      <c r="D2909" t="s">
        <v>0</v>
      </c>
    </row>
    <row r="2910" spans="1:4" x14ac:dyDescent="0.2">
      <c r="A2910" t="s">
        <v>155</v>
      </c>
      <c r="B2910">
        <v>112</v>
      </c>
      <c r="C2910" t="s">
        <v>8001</v>
      </c>
      <c r="D2910" t="s">
        <v>0</v>
      </c>
    </row>
    <row r="2911" spans="1:4" x14ac:dyDescent="0.2">
      <c r="A2911" t="s">
        <v>2142</v>
      </c>
      <c r="B2911">
        <v>72</v>
      </c>
      <c r="C2911" t="s">
        <v>4257</v>
      </c>
      <c r="D2911" t="s">
        <v>0</v>
      </c>
    </row>
    <row r="2912" spans="1:4" x14ac:dyDescent="0.2">
      <c r="A2912" t="s">
        <v>128</v>
      </c>
      <c r="B2912">
        <v>88</v>
      </c>
      <c r="C2912" t="s">
        <v>4258</v>
      </c>
      <c r="D2912" t="s">
        <v>0</v>
      </c>
    </row>
    <row r="2913" spans="1:4" x14ac:dyDescent="0.2">
      <c r="A2913" t="s">
        <v>130</v>
      </c>
      <c r="B2913">
        <v>103</v>
      </c>
      <c r="C2913" t="s">
        <v>4259</v>
      </c>
      <c r="D2913" t="s">
        <v>0</v>
      </c>
    </row>
    <row r="2914" spans="1:4" x14ac:dyDescent="0.2">
      <c r="A2914" t="s">
        <v>132</v>
      </c>
      <c r="B2914">
        <v>81</v>
      </c>
      <c r="C2914" t="s">
        <v>2355</v>
      </c>
      <c r="D2914" t="s">
        <v>0</v>
      </c>
    </row>
    <row r="2915" spans="1:4" x14ac:dyDescent="0.2">
      <c r="A2915" t="s">
        <v>134</v>
      </c>
      <c r="B2915">
        <v>70</v>
      </c>
      <c r="C2915" t="s">
        <v>4260</v>
      </c>
      <c r="D2915" t="s">
        <v>0</v>
      </c>
    </row>
    <row r="2916" spans="1:4" x14ac:dyDescent="0.2">
      <c r="A2916" t="s">
        <v>136</v>
      </c>
      <c r="B2916">
        <v>128</v>
      </c>
      <c r="C2916" t="s">
        <v>4261</v>
      </c>
      <c r="D2916" t="s">
        <v>0</v>
      </c>
    </row>
    <row r="2917" spans="1:4" x14ac:dyDescent="0.2">
      <c r="A2917" t="s">
        <v>14</v>
      </c>
      <c r="B2917">
        <v>102</v>
      </c>
      <c r="C2917" t="s">
        <v>8002</v>
      </c>
      <c r="D2917" t="s">
        <v>0</v>
      </c>
    </row>
    <row r="2918" spans="1:4" x14ac:dyDescent="0.2">
      <c r="A2918" t="s">
        <v>15</v>
      </c>
      <c r="B2918">
        <v>129</v>
      </c>
      <c r="C2918" t="s">
        <v>4262</v>
      </c>
      <c r="D2918" t="s">
        <v>0</v>
      </c>
    </row>
    <row r="2919" spans="1:4" x14ac:dyDescent="0.2">
      <c r="A2919" t="s">
        <v>17</v>
      </c>
      <c r="B2919">
        <v>98</v>
      </c>
      <c r="C2919" t="s">
        <v>4263</v>
      </c>
      <c r="D2919" t="s">
        <v>0</v>
      </c>
    </row>
    <row r="2920" spans="1:4" x14ac:dyDescent="0.2">
      <c r="A2920" t="s">
        <v>19</v>
      </c>
      <c r="B2920">
        <v>79</v>
      </c>
      <c r="C2920" t="s">
        <v>4264</v>
      </c>
      <c r="D2920" t="s">
        <v>0</v>
      </c>
    </row>
    <row r="2921" spans="1:4" x14ac:dyDescent="0.2">
      <c r="A2921" t="s">
        <v>21</v>
      </c>
      <c r="B2921">
        <v>93</v>
      </c>
      <c r="C2921" t="s">
        <v>4265</v>
      </c>
      <c r="D2921" t="s">
        <v>0</v>
      </c>
    </row>
    <row r="2922" spans="1:4" x14ac:dyDescent="0.2">
      <c r="A2922" t="s">
        <v>23</v>
      </c>
      <c r="B2922">
        <v>89</v>
      </c>
      <c r="C2922" t="s">
        <v>4266</v>
      </c>
      <c r="D2922" t="s">
        <v>0</v>
      </c>
    </row>
    <row r="2923" spans="1:4" x14ac:dyDescent="0.2">
      <c r="A2923" t="s">
        <v>25</v>
      </c>
      <c r="B2923">
        <v>89</v>
      </c>
      <c r="C2923" t="s">
        <v>8003</v>
      </c>
      <c r="D2923" t="s">
        <v>0</v>
      </c>
    </row>
    <row r="2924" spans="1:4" x14ac:dyDescent="0.2">
      <c r="A2924" t="s">
        <v>26</v>
      </c>
      <c r="B2924">
        <v>91</v>
      </c>
      <c r="C2924" t="s">
        <v>4267</v>
      </c>
      <c r="D2924" t="s">
        <v>0</v>
      </c>
    </row>
    <row r="2925" spans="1:4" x14ac:dyDescent="0.2">
      <c r="A2925" t="s">
        <v>28</v>
      </c>
      <c r="B2925">
        <v>87</v>
      </c>
      <c r="C2925" t="s">
        <v>4268</v>
      </c>
      <c r="D2925" t="s">
        <v>0</v>
      </c>
    </row>
    <row r="2926" spans="1:4" x14ac:dyDescent="0.2">
      <c r="A2926" t="s">
        <v>12</v>
      </c>
      <c r="B2926">
        <v>79</v>
      </c>
      <c r="C2926" t="s">
        <v>4269</v>
      </c>
      <c r="D2926" t="s">
        <v>0</v>
      </c>
    </row>
    <row r="2927" spans="1:4" x14ac:dyDescent="0.2">
      <c r="A2927" t="s">
        <v>2144</v>
      </c>
      <c r="B2927">
        <v>115</v>
      </c>
      <c r="C2927" t="s">
        <v>8004</v>
      </c>
      <c r="D2927" t="s">
        <v>0</v>
      </c>
    </row>
    <row r="2928" spans="1:4" x14ac:dyDescent="0.2">
      <c r="A2928" t="s">
        <v>149</v>
      </c>
      <c r="B2928">
        <v>106</v>
      </c>
      <c r="C2928" t="s">
        <v>8005</v>
      </c>
      <c r="D2928" t="s">
        <v>0</v>
      </c>
    </row>
    <row r="2929" spans="1:4" x14ac:dyDescent="0.2">
      <c r="A2929" t="s">
        <v>150</v>
      </c>
      <c r="B2929">
        <v>96</v>
      </c>
      <c r="C2929" t="s">
        <v>4270</v>
      </c>
      <c r="D2929" t="s">
        <v>0</v>
      </c>
    </row>
    <row r="2930" spans="1:4" x14ac:dyDescent="0.2">
      <c r="A2930" t="s">
        <v>152</v>
      </c>
      <c r="B2930">
        <v>89</v>
      </c>
      <c r="C2930" t="s">
        <v>4271</v>
      </c>
      <c r="D2930" t="s">
        <v>0</v>
      </c>
    </row>
    <row r="2931" spans="1:4" x14ac:dyDescent="0.2">
      <c r="A2931" t="s">
        <v>154</v>
      </c>
      <c r="B2931">
        <v>111</v>
      </c>
      <c r="C2931" t="s">
        <v>8006</v>
      </c>
      <c r="D2931" t="s">
        <v>0</v>
      </c>
    </row>
    <row r="2932" spans="1:4" x14ac:dyDescent="0.2">
      <c r="A2932" t="s">
        <v>155</v>
      </c>
      <c r="B2932">
        <v>112</v>
      </c>
      <c r="C2932" t="s">
        <v>8007</v>
      </c>
      <c r="D2932" t="s">
        <v>0</v>
      </c>
    </row>
    <row r="2933" spans="1:4" x14ac:dyDescent="0.2">
      <c r="A2933" t="s">
        <v>14</v>
      </c>
      <c r="B2933">
        <v>102</v>
      </c>
      <c r="C2933" t="s">
        <v>8008</v>
      </c>
      <c r="D2933" t="s">
        <v>0</v>
      </c>
    </row>
    <row r="2934" spans="1:4" x14ac:dyDescent="0.2">
      <c r="A2934" t="s">
        <v>15</v>
      </c>
      <c r="B2934">
        <v>129</v>
      </c>
      <c r="C2934" t="s">
        <v>4272</v>
      </c>
      <c r="D2934" t="s">
        <v>0</v>
      </c>
    </row>
    <row r="2935" spans="1:4" x14ac:dyDescent="0.2">
      <c r="A2935" t="s">
        <v>17</v>
      </c>
      <c r="B2935">
        <v>98</v>
      </c>
      <c r="C2935" t="s">
        <v>4273</v>
      </c>
      <c r="D2935" t="s">
        <v>0</v>
      </c>
    </row>
    <row r="2936" spans="1:4" x14ac:dyDescent="0.2">
      <c r="A2936" t="s">
        <v>19</v>
      </c>
      <c r="B2936">
        <v>79</v>
      </c>
      <c r="C2936" t="s">
        <v>4274</v>
      </c>
      <c r="D2936" t="s">
        <v>0</v>
      </c>
    </row>
    <row r="2937" spans="1:4" x14ac:dyDescent="0.2">
      <c r="A2937" t="s">
        <v>21</v>
      </c>
      <c r="B2937">
        <v>93</v>
      </c>
      <c r="C2937" t="s">
        <v>4275</v>
      </c>
      <c r="D2937" t="s">
        <v>0</v>
      </c>
    </row>
    <row r="2938" spans="1:4" x14ac:dyDescent="0.2">
      <c r="A2938" t="s">
        <v>23</v>
      </c>
      <c r="B2938">
        <v>89</v>
      </c>
      <c r="C2938" t="s">
        <v>4276</v>
      </c>
      <c r="D2938" t="s">
        <v>0</v>
      </c>
    </row>
    <row r="2939" spans="1:4" x14ac:dyDescent="0.2">
      <c r="A2939" t="s">
        <v>128</v>
      </c>
      <c r="B2939">
        <v>88</v>
      </c>
      <c r="C2939" t="s">
        <v>4277</v>
      </c>
      <c r="D2939" t="s">
        <v>0</v>
      </c>
    </row>
    <row r="2940" spans="1:4" x14ac:dyDescent="0.2">
      <c r="A2940" t="s">
        <v>130</v>
      </c>
      <c r="B2940">
        <v>103</v>
      </c>
      <c r="C2940" t="s">
        <v>4278</v>
      </c>
      <c r="D2940" t="s">
        <v>0</v>
      </c>
    </row>
    <row r="2941" spans="1:4" x14ac:dyDescent="0.2">
      <c r="A2941" t="s">
        <v>132</v>
      </c>
      <c r="B2941">
        <v>81</v>
      </c>
      <c r="C2941" t="s">
        <v>4279</v>
      </c>
      <c r="D2941" t="s">
        <v>0</v>
      </c>
    </row>
    <row r="2942" spans="1:4" x14ac:dyDescent="0.2">
      <c r="A2942" t="s">
        <v>134</v>
      </c>
      <c r="B2942">
        <v>70</v>
      </c>
      <c r="C2942" t="s">
        <v>4280</v>
      </c>
      <c r="D2942" t="s">
        <v>0</v>
      </c>
    </row>
    <row r="2943" spans="1:4" x14ac:dyDescent="0.2">
      <c r="A2943" t="s">
        <v>136</v>
      </c>
      <c r="B2943">
        <v>128</v>
      </c>
      <c r="C2943" t="s">
        <v>4281</v>
      </c>
      <c r="D2943" t="s">
        <v>0</v>
      </c>
    </row>
    <row r="2944" spans="1:4" x14ac:dyDescent="0.2">
      <c r="A2944" t="s">
        <v>25</v>
      </c>
      <c r="B2944">
        <v>89</v>
      </c>
      <c r="C2944" t="s">
        <v>8009</v>
      </c>
      <c r="D2944" t="s">
        <v>0</v>
      </c>
    </row>
    <row r="2945" spans="1:4" x14ac:dyDescent="0.2">
      <c r="A2945" t="s">
        <v>26</v>
      </c>
      <c r="B2945">
        <v>91</v>
      </c>
      <c r="C2945" t="s">
        <v>4282</v>
      </c>
      <c r="D2945" t="s">
        <v>0</v>
      </c>
    </row>
    <row r="2946" spans="1:4" x14ac:dyDescent="0.2">
      <c r="A2946" t="s">
        <v>28</v>
      </c>
      <c r="B2946">
        <v>87</v>
      </c>
      <c r="C2946" t="s">
        <v>4283</v>
      </c>
      <c r="D2946" t="s">
        <v>0</v>
      </c>
    </row>
    <row r="2947" spans="1:4" x14ac:dyDescent="0.2">
      <c r="A2947" t="s">
        <v>12</v>
      </c>
      <c r="B2947">
        <v>79</v>
      </c>
      <c r="C2947" t="s">
        <v>4284</v>
      </c>
      <c r="D2947" t="s">
        <v>0</v>
      </c>
    </row>
    <row r="2948" spans="1:4" x14ac:dyDescent="0.2">
      <c r="A2948" t="s">
        <v>14</v>
      </c>
      <c r="B2948">
        <v>102</v>
      </c>
      <c r="C2948" t="s">
        <v>8010</v>
      </c>
      <c r="D2948" t="s">
        <v>0</v>
      </c>
    </row>
    <row r="2949" spans="1:4" x14ac:dyDescent="0.2">
      <c r="A2949" t="s">
        <v>15</v>
      </c>
      <c r="B2949">
        <v>129</v>
      </c>
      <c r="C2949" t="s">
        <v>4285</v>
      </c>
      <c r="D2949" t="s">
        <v>0</v>
      </c>
    </row>
    <row r="2950" spans="1:4" x14ac:dyDescent="0.2">
      <c r="A2950" t="s">
        <v>17</v>
      </c>
      <c r="B2950">
        <v>98</v>
      </c>
      <c r="C2950" t="s">
        <v>4286</v>
      </c>
      <c r="D2950" t="s">
        <v>0</v>
      </c>
    </row>
    <row r="2951" spans="1:4" x14ac:dyDescent="0.2">
      <c r="A2951" t="s">
        <v>19</v>
      </c>
      <c r="B2951">
        <v>79</v>
      </c>
      <c r="C2951" t="s">
        <v>4287</v>
      </c>
      <c r="D2951" t="s">
        <v>0</v>
      </c>
    </row>
    <row r="2952" spans="1:4" x14ac:dyDescent="0.2">
      <c r="A2952" t="s">
        <v>21</v>
      </c>
      <c r="B2952">
        <v>93</v>
      </c>
      <c r="C2952" t="s">
        <v>4288</v>
      </c>
      <c r="D2952" t="s">
        <v>0</v>
      </c>
    </row>
    <row r="2953" spans="1:4" x14ac:dyDescent="0.2">
      <c r="A2953" t="s">
        <v>23</v>
      </c>
      <c r="B2953">
        <v>89</v>
      </c>
      <c r="C2953" t="s">
        <v>4289</v>
      </c>
      <c r="D2953" t="s">
        <v>0</v>
      </c>
    </row>
    <row r="2954" spans="1:4" x14ac:dyDescent="0.2">
      <c r="A2954" t="s">
        <v>25</v>
      </c>
      <c r="B2954">
        <v>89</v>
      </c>
      <c r="C2954" t="s">
        <v>8011</v>
      </c>
      <c r="D2954" t="s">
        <v>0</v>
      </c>
    </row>
    <row r="2955" spans="1:4" x14ac:dyDescent="0.2">
      <c r="A2955" t="s">
        <v>26</v>
      </c>
      <c r="B2955">
        <v>91</v>
      </c>
      <c r="C2955" t="s">
        <v>4290</v>
      </c>
      <c r="D2955" t="s">
        <v>0</v>
      </c>
    </row>
    <row r="2956" spans="1:4" x14ac:dyDescent="0.2">
      <c r="A2956" t="s">
        <v>28</v>
      </c>
      <c r="B2956">
        <v>87</v>
      </c>
      <c r="C2956" t="s">
        <v>4291</v>
      </c>
      <c r="D2956" t="s">
        <v>0</v>
      </c>
    </row>
    <row r="2957" spans="1:4" x14ac:dyDescent="0.2">
      <c r="A2957" t="s">
        <v>12</v>
      </c>
      <c r="B2957">
        <v>79</v>
      </c>
      <c r="C2957" t="s">
        <v>4292</v>
      </c>
      <c r="D2957" t="s">
        <v>0</v>
      </c>
    </row>
    <row r="2958" spans="1:4" x14ac:dyDescent="0.2">
      <c r="A2958" t="s">
        <v>2129</v>
      </c>
      <c r="B2958">
        <v>118</v>
      </c>
      <c r="C2958" t="s">
        <v>8012</v>
      </c>
      <c r="D2958" t="s">
        <v>0</v>
      </c>
    </row>
    <row r="2959" spans="1:4" x14ac:dyDescent="0.2">
      <c r="A2959" t="s">
        <v>149</v>
      </c>
      <c r="B2959">
        <v>109</v>
      </c>
      <c r="C2959" t="s">
        <v>8013</v>
      </c>
      <c r="D2959" t="s">
        <v>0</v>
      </c>
    </row>
    <row r="2960" spans="1:4" x14ac:dyDescent="0.2">
      <c r="A2960" t="s">
        <v>150</v>
      </c>
      <c r="B2960">
        <v>96</v>
      </c>
      <c r="C2960" t="s">
        <v>4293</v>
      </c>
      <c r="D2960" t="s">
        <v>0</v>
      </c>
    </row>
    <row r="2961" spans="1:4" x14ac:dyDescent="0.2">
      <c r="A2961" t="s">
        <v>152</v>
      </c>
      <c r="B2961">
        <v>89</v>
      </c>
      <c r="C2961" t="s">
        <v>4294</v>
      </c>
      <c r="D2961" t="s">
        <v>0</v>
      </c>
    </row>
    <row r="2962" spans="1:4" x14ac:dyDescent="0.2">
      <c r="A2962" t="s">
        <v>154</v>
      </c>
      <c r="B2962">
        <v>111</v>
      </c>
      <c r="C2962" t="s">
        <v>8014</v>
      </c>
      <c r="D2962" t="s">
        <v>0</v>
      </c>
    </row>
    <row r="2963" spans="1:4" x14ac:dyDescent="0.2">
      <c r="A2963" t="s">
        <v>155</v>
      </c>
      <c r="B2963">
        <v>112</v>
      </c>
      <c r="C2963" t="s">
        <v>8015</v>
      </c>
      <c r="D2963" t="s">
        <v>0</v>
      </c>
    </row>
    <row r="2964" spans="1:4" x14ac:dyDescent="0.2">
      <c r="A2964" t="s">
        <v>128</v>
      </c>
      <c r="B2964">
        <v>88</v>
      </c>
      <c r="C2964" t="s">
        <v>4295</v>
      </c>
      <c r="D2964" t="s">
        <v>0</v>
      </c>
    </row>
    <row r="2965" spans="1:4" x14ac:dyDescent="0.2">
      <c r="A2965" t="s">
        <v>130</v>
      </c>
      <c r="B2965">
        <v>103</v>
      </c>
      <c r="C2965" t="s">
        <v>4296</v>
      </c>
      <c r="D2965" t="s">
        <v>0</v>
      </c>
    </row>
    <row r="2966" spans="1:4" x14ac:dyDescent="0.2">
      <c r="A2966" t="s">
        <v>132</v>
      </c>
      <c r="B2966">
        <v>81</v>
      </c>
      <c r="C2966" t="s">
        <v>4297</v>
      </c>
      <c r="D2966" t="s">
        <v>0</v>
      </c>
    </row>
    <row r="2967" spans="1:4" x14ac:dyDescent="0.2">
      <c r="A2967" t="s">
        <v>134</v>
      </c>
      <c r="B2967">
        <v>70</v>
      </c>
      <c r="C2967" t="s">
        <v>4298</v>
      </c>
      <c r="D2967" t="s">
        <v>0</v>
      </c>
    </row>
    <row r="2968" spans="1:4" x14ac:dyDescent="0.2">
      <c r="A2968" t="s">
        <v>136</v>
      </c>
      <c r="B2968">
        <v>128</v>
      </c>
      <c r="C2968" t="s">
        <v>4299</v>
      </c>
      <c r="D2968" t="s">
        <v>0</v>
      </c>
    </row>
    <row r="2969" spans="1:4" x14ac:dyDescent="0.2">
      <c r="A2969" t="s">
        <v>2130</v>
      </c>
      <c r="B2969">
        <v>142</v>
      </c>
      <c r="C2969" t="s">
        <v>8016</v>
      </c>
      <c r="D2969" t="s">
        <v>0</v>
      </c>
    </row>
    <row r="2970" spans="1:4" x14ac:dyDescent="0.2">
      <c r="A2970" t="s">
        <v>2131</v>
      </c>
      <c r="B2970">
        <v>65</v>
      </c>
      <c r="C2970" t="s">
        <v>4300</v>
      </c>
      <c r="D2970" t="s">
        <v>0</v>
      </c>
    </row>
    <row r="2971" spans="1:4" x14ac:dyDescent="0.2">
      <c r="A2971" t="s">
        <v>2133</v>
      </c>
      <c r="B2971">
        <v>116</v>
      </c>
      <c r="C2971" t="s">
        <v>4301</v>
      </c>
      <c r="D2971" t="s">
        <v>0</v>
      </c>
    </row>
    <row r="2972" spans="1:4" x14ac:dyDescent="0.2">
      <c r="A2972" t="s">
        <v>14</v>
      </c>
      <c r="B2972">
        <v>102</v>
      </c>
      <c r="C2972" t="s">
        <v>8017</v>
      </c>
      <c r="D2972" t="s">
        <v>0</v>
      </c>
    </row>
    <row r="2973" spans="1:4" x14ac:dyDescent="0.2">
      <c r="A2973" t="s">
        <v>15</v>
      </c>
      <c r="B2973">
        <v>130</v>
      </c>
      <c r="C2973" t="s">
        <v>4302</v>
      </c>
      <c r="D2973" t="s">
        <v>0</v>
      </c>
    </row>
    <row r="2974" spans="1:4" x14ac:dyDescent="0.2">
      <c r="A2974" t="s">
        <v>17</v>
      </c>
      <c r="B2974">
        <v>98</v>
      </c>
      <c r="C2974" t="s">
        <v>4303</v>
      </c>
      <c r="D2974" t="s">
        <v>0</v>
      </c>
    </row>
    <row r="2975" spans="1:4" x14ac:dyDescent="0.2">
      <c r="A2975" t="s">
        <v>19</v>
      </c>
      <c r="B2975">
        <v>79</v>
      </c>
      <c r="C2975" t="s">
        <v>4304</v>
      </c>
      <c r="D2975" t="s">
        <v>0</v>
      </c>
    </row>
    <row r="2976" spans="1:4" x14ac:dyDescent="0.2">
      <c r="A2976" t="s">
        <v>21</v>
      </c>
      <c r="B2976">
        <v>93</v>
      </c>
      <c r="C2976" t="s">
        <v>4305</v>
      </c>
      <c r="D2976" t="s">
        <v>0</v>
      </c>
    </row>
    <row r="2977" spans="1:4" x14ac:dyDescent="0.2">
      <c r="A2977" t="s">
        <v>23</v>
      </c>
      <c r="B2977">
        <v>89</v>
      </c>
      <c r="C2977" t="s">
        <v>4306</v>
      </c>
      <c r="D2977" t="s">
        <v>0</v>
      </c>
    </row>
    <row r="2978" spans="1:4" x14ac:dyDescent="0.2">
      <c r="A2978" t="s">
        <v>25</v>
      </c>
      <c r="B2978">
        <v>89</v>
      </c>
      <c r="C2978" t="s">
        <v>8018</v>
      </c>
      <c r="D2978" t="s">
        <v>0</v>
      </c>
    </row>
    <row r="2979" spans="1:4" x14ac:dyDescent="0.2">
      <c r="A2979" t="s">
        <v>26</v>
      </c>
      <c r="B2979">
        <v>91</v>
      </c>
      <c r="C2979" t="s">
        <v>4307</v>
      </c>
      <c r="D2979" t="s">
        <v>0</v>
      </c>
    </row>
    <row r="2980" spans="1:4" x14ac:dyDescent="0.2">
      <c r="A2980" t="s">
        <v>28</v>
      </c>
      <c r="B2980">
        <v>87</v>
      </c>
      <c r="C2980" t="s">
        <v>4308</v>
      </c>
      <c r="D2980" t="s">
        <v>0</v>
      </c>
    </row>
    <row r="2981" spans="1:4" x14ac:dyDescent="0.2">
      <c r="A2981" t="s">
        <v>12</v>
      </c>
      <c r="B2981">
        <v>79</v>
      </c>
      <c r="C2981" t="s">
        <v>4309</v>
      </c>
      <c r="D2981" t="s">
        <v>0</v>
      </c>
    </row>
    <row r="2982" spans="1:4" x14ac:dyDescent="0.2">
      <c r="A2982" t="s">
        <v>2135</v>
      </c>
      <c r="B2982">
        <v>112</v>
      </c>
      <c r="C2982" t="s">
        <v>8019</v>
      </c>
      <c r="D2982" t="s">
        <v>0</v>
      </c>
    </row>
    <row r="2983" spans="1:4" x14ac:dyDescent="0.2">
      <c r="A2983" t="s">
        <v>2136</v>
      </c>
      <c r="B2983">
        <v>104</v>
      </c>
      <c r="C2983" t="s">
        <v>4310</v>
      </c>
      <c r="D2983" t="s">
        <v>0</v>
      </c>
    </row>
    <row r="2984" spans="1:4" x14ac:dyDescent="0.2">
      <c r="A2984" t="s">
        <v>2138</v>
      </c>
      <c r="B2984">
        <v>110</v>
      </c>
      <c r="C2984" t="s">
        <v>4311</v>
      </c>
      <c r="D2984" t="s">
        <v>0</v>
      </c>
    </row>
    <row r="2985" spans="1:4" x14ac:dyDescent="0.2">
      <c r="A2985" t="s">
        <v>2140</v>
      </c>
      <c r="B2985">
        <v>80</v>
      </c>
      <c r="C2985" t="s">
        <v>4160</v>
      </c>
      <c r="D2985" t="s">
        <v>0</v>
      </c>
    </row>
    <row r="2986" spans="1:4" x14ac:dyDescent="0.2">
      <c r="A2986" t="s">
        <v>2142</v>
      </c>
      <c r="B2986">
        <v>72</v>
      </c>
      <c r="C2986" t="s">
        <v>4312</v>
      </c>
      <c r="D2986" t="s">
        <v>0</v>
      </c>
    </row>
    <row r="2987" spans="1:4" x14ac:dyDescent="0.2">
      <c r="A2987" t="s">
        <v>2144</v>
      </c>
      <c r="B2987">
        <v>115</v>
      </c>
      <c r="C2987" t="s">
        <v>8020</v>
      </c>
      <c r="D2987" t="s">
        <v>0</v>
      </c>
    </row>
    <row r="2988" spans="1:4" x14ac:dyDescent="0.2">
      <c r="A2988" t="s">
        <v>14</v>
      </c>
      <c r="B2988">
        <v>102</v>
      </c>
      <c r="C2988" t="s">
        <v>8021</v>
      </c>
      <c r="D2988" t="s">
        <v>0</v>
      </c>
    </row>
    <row r="2989" spans="1:4" x14ac:dyDescent="0.2">
      <c r="A2989" t="s">
        <v>15</v>
      </c>
      <c r="B2989">
        <v>130</v>
      </c>
      <c r="C2989" t="s">
        <v>4313</v>
      </c>
      <c r="D2989" t="s">
        <v>0</v>
      </c>
    </row>
    <row r="2990" spans="1:4" x14ac:dyDescent="0.2">
      <c r="A2990" t="s">
        <v>17</v>
      </c>
      <c r="B2990">
        <v>98</v>
      </c>
      <c r="C2990" t="s">
        <v>4314</v>
      </c>
      <c r="D2990" t="s">
        <v>0</v>
      </c>
    </row>
    <row r="2991" spans="1:4" x14ac:dyDescent="0.2">
      <c r="A2991" t="s">
        <v>19</v>
      </c>
      <c r="B2991">
        <v>79</v>
      </c>
      <c r="C2991" t="s">
        <v>4315</v>
      </c>
      <c r="D2991" t="s">
        <v>0</v>
      </c>
    </row>
    <row r="2992" spans="1:4" x14ac:dyDescent="0.2">
      <c r="A2992" t="s">
        <v>21</v>
      </c>
      <c r="B2992">
        <v>93</v>
      </c>
      <c r="C2992" t="s">
        <v>4316</v>
      </c>
      <c r="D2992" t="s">
        <v>0</v>
      </c>
    </row>
    <row r="2993" spans="1:4" x14ac:dyDescent="0.2">
      <c r="A2993" t="s">
        <v>23</v>
      </c>
      <c r="B2993">
        <v>89</v>
      </c>
      <c r="C2993" t="s">
        <v>4317</v>
      </c>
      <c r="D2993" t="s">
        <v>0</v>
      </c>
    </row>
    <row r="2994" spans="1:4" x14ac:dyDescent="0.2">
      <c r="A2994" t="s">
        <v>25</v>
      </c>
      <c r="B2994">
        <v>89</v>
      </c>
      <c r="C2994" t="s">
        <v>8022</v>
      </c>
      <c r="D2994" t="s">
        <v>0</v>
      </c>
    </row>
    <row r="2995" spans="1:4" x14ac:dyDescent="0.2">
      <c r="A2995" t="s">
        <v>26</v>
      </c>
      <c r="B2995">
        <v>91</v>
      </c>
      <c r="C2995" t="s">
        <v>4318</v>
      </c>
      <c r="D2995" t="s">
        <v>0</v>
      </c>
    </row>
    <row r="2996" spans="1:4" x14ac:dyDescent="0.2">
      <c r="A2996" t="s">
        <v>28</v>
      </c>
      <c r="B2996">
        <v>87</v>
      </c>
      <c r="C2996" t="s">
        <v>4319</v>
      </c>
      <c r="D2996" t="s">
        <v>0</v>
      </c>
    </row>
    <row r="2997" spans="1:4" x14ac:dyDescent="0.2">
      <c r="A2997" t="s">
        <v>12</v>
      </c>
      <c r="B2997">
        <v>79</v>
      </c>
      <c r="C2997" t="s">
        <v>4320</v>
      </c>
      <c r="D2997" t="s">
        <v>0</v>
      </c>
    </row>
    <row r="2998" spans="1:4" x14ac:dyDescent="0.2">
      <c r="A2998" t="s">
        <v>149</v>
      </c>
      <c r="B2998">
        <v>109</v>
      </c>
      <c r="C2998" t="s">
        <v>8023</v>
      </c>
      <c r="D2998" t="s">
        <v>0</v>
      </c>
    </row>
    <row r="2999" spans="1:4" x14ac:dyDescent="0.2">
      <c r="A2999" t="s">
        <v>150</v>
      </c>
      <c r="B2999">
        <v>96</v>
      </c>
      <c r="C2999" t="s">
        <v>4321</v>
      </c>
      <c r="D2999" t="s">
        <v>0</v>
      </c>
    </row>
    <row r="3000" spans="1:4" x14ac:dyDescent="0.2">
      <c r="A3000" t="s">
        <v>152</v>
      </c>
      <c r="B3000">
        <v>89</v>
      </c>
      <c r="C3000" t="s">
        <v>4322</v>
      </c>
      <c r="D3000" t="s">
        <v>0</v>
      </c>
    </row>
    <row r="3001" spans="1:4" x14ac:dyDescent="0.2">
      <c r="A3001" t="s">
        <v>154</v>
      </c>
      <c r="B3001">
        <v>111</v>
      </c>
      <c r="C3001" t="s">
        <v>8024</v>
      </c>
      <c r="D3001" t="s">
        <v>0</v>
      </c>
    </row>
    <row r="3002" spans="1:4" x14ac:dyDescent="0.2">
      <c r="A3002" t="s">
        <v>155</v>
      </c>
      <c r="B3002">
        <v>112</v>
      </c>
      <c r="C3002" t="s">
        <v>8025</v>
      </c>
      <c r="D3002" t="s">
        <v>0</v>
      </c>
    </row>
    <row r="3003" spans="1:4" x14ac:dyDescent="0.2">
      <c r="A3003" t="s">
        <v>128</v>
      </c>
      <c r="B3003">
        <v>88</v>
      </c>
      <c r="C3003" t="s">
        <v>4323</v>
      </c>
      <c r="D3003" t="s">
        <v>0</v>
      </c>
    </row>
    <row r="3004" spans="1:4" x14ac:dyDescent="0.2">
      <c r="A3004" t="s">
        <v>130</v>
      </c>
      <c r="B3004">
        <v>103</v>
      </c>
      <c r="C3004" t="s">
        <v>4324</v>
      </c>
      <c r="D3004" t="s">
        <v>0</v>
      </c>
    </row>
    <row r="3005" spans="1:4" x14ac:dyDescent="0.2">
      <c r="A3005" t="s">
        <v>132</v>
      </c>
      <c r="B3005">
        <v>81</v>
      </c>
      <c r="C3005" t="s">
        <v>4325</v>
      </c>
      <c r="D3005" t="s">
        <v>0</v>
      </c>
    </row>
    <row r="3006" spans="1:4" x14ac:dyDescent="0.2">
      <c r="A3006" t="s">
        <v>134</v>
      </c>
      <c r="B3006">
        <v>70</v>
      </c>
      <c r="C3006" t="s">
        <v>4326</v>
      </c>
      <c r="D3006" t="s">
        <v>0</v>
      </c>
    </row>
    <row r="3007" spans="1:4" x14ac:dyDescent="0.2">
      <c r="A3007" t="s">
        <v>136</v>
      </c>
      <c r="B3007">
        <v>128</v>
      </c>
      <c r="C3007" t="s">
        <v>4327</v>
      </c>
      <c r="D3007" t="s">
        <v>0</v>
      </c>
    </row>
    <row r="3008" spans="1:4" x14ac:dyDescent="0.2">
      <c r="A3008" t="s">
        <v>14</v>
      </c>
      <c r="B3008">
        <v>102</v>
      </c>
      <c r="C3008" t="s">
        <v>8026</v>
      </c>
      <c r="D3008" t="s">
        <v>0</v>
      </c>
    </row>
    <row r="3009" spans="1:4" x14ac:dyDescent="0.2">
      <c r="A3009" t="s">
        <v>15</v>
      </c>
      <c r="B3009">
        <v>129</v>
      </c>
      <c r="C3009" t="s">
        <v>4328</v>
      </c>
      <c r="D3009" t="s">
        <v>0</v>
      </c>
    </row>
    <row r="3010" spans="1:4" x14ac:dyDescent="0.2">
      <c r="A3010" t="s">
        <v>17</v>
      </c>
      <c r="B3010">
        <v>98</v>
      </c>
      <c r="C3010" t="s">
        <v>1351</v>
      </c>
      <c r="D3010" t="s">
        <v>0</v>
      </c>
    </row>
    <row r="3011" spans="1:4" x14ac:dyDescent="0.2">
      <c r="A3011" t="s">
        <v>19</v>
      </c>
      <c r="B3011">
        <v>79</v>
      </c>
      <c r="C3011" t="s">
        <v>4329</v>
      </c>
      <c r="D3011" t="s">
        <v>0</v>
      </c>
    </row>
    <row r="3012" spans="1:4" x14ac:dyDescent="0.2">
      <c r="A3012" t="s">
        <v>21</v>
      </c>
      <c r="B3012">
        <v>93</v>
      </c>
      <c r="C3012" t="s">
        <v>4330</v>
      </c>
      <c r="D3012" t="s">
        <v>0</v>
      </c>
    </row>
    <row r="3013" spans="1:4" x14ac:dyDescent="0.2">
      <c r="A3013" t="s">
        <v>23</v>
      </c>
      <c r="B3013">
        <v>89</v>
      </c>
      <c r="C3013" t="s">
        <v>4331</v>
      </c>
      <c r="D3013" t="s">
        <v>0</v>
      </c>
    </row>
    <row r="3014" spans="1:4" x14ac:dyDescent="0.2">
      <c r="A3014" t="s">
        <v>25</v>
      </c>
      <c r="B3014">
        <v>89</v>
      </c>
      <c r="C3014" t="s">
        <v>8027</v>
      </c>
      <c r="D3014" t="s">
        <v>0</v>
      </c>
    </row>
    <row r="3015" spans="1:4" x14ac:dyDescent="0.2">
      <c r="A3015" t="s">
        <v>26</v>
      </c>
      <c r="B3015">
        <v>91</v>
      </c>
      <c r="C3015" t="s">
        <v>4332</v>
      </c>
      <c r="D3015" t="s">
        <v>0</v>
      </c>
    </row>
    <row r="3016" spans="1:4" x14ac:dyDescent="0.2">
      <c r="A3016" t="s">
        <v>28</v>
      </c>
      <c r="B3016">
        <v>87</v>
      </c>
      <c r="C3016" t="s">
        <v>4333</v>
      </c>
      <c r="D3016" t="s">
        <v>0</v>
      </c>
    </row>
    <row r="3017" spans="1:4" x14ac:dyDescent="0.2">
      <c r="A3017" t="s">
        <v>12</v>
      </c>
      <c r="B3017">
        <v>79</v>
      </c>
      <c r="C3017" t="s">
        <v>4334</v>
      </c>
      <c r="D3017" t="s">
        <v>0</v>
      </c>
    </row>
    <row r="3018" spans="1:4" x14ac:dyDescent="0.2">
      <c r="A3018" t="s">
        <v>2129</v>
      </c>
      <c r="B3018">
        <v>118</v>
      </c>
      <c r="C3018" t="s">
        <v>8028</v>
      </c>
      <c r="D3018" t="s">
        <v>0</v>
      </c>
    </row>
    <row r="3019" spans="1:4" x14ac:dyDescent="0.2">
      <c r="A3019" t="s">
        <v>14</v>
      </c>
      <c r="B3019">
        <v>102</v>
      </c>
      <c r="C3019" t="s">
        <v>8029</v>
      </c>
      <c r="D3019" t="s">
        <v>0</v>
      </c>
    </row>
    <row r="3020" spans="1:4" x14ac:dyDescent="0.2">
      <c r="A3020" t="s">
        <v>15</v>
      </c>
      <c r="B3020">
        <v>129</v>
      </c>
      <c r="C3020" t="s">
        <v>4335</v>
      </c>
      <c r="D3020" t="s">
        <v>0</v>
      </c>
    </row>
    <row r="3021" spans="1:4" x14ac:dyDescent="0.2">
      <c r="A3021" t="s">
        <v>17</v>
      </c>
      <c r="B3021">
        <v>98</v>
      </c>
      <c r="C3021" t="s">
        <v>4336</v>
      </c>
      <c r="D3021" t="s">
        <v>0</v>
      </c>
    </row>
    <row r="3022" spans="1:4" x14ac:dyDescent="0.2">
      <c r="A3022" t="s">
        <v>19</v>
      </c>
      <c r="B3022">
        <v>79</v>
      </c>
      <c r="C3022" t="s">
        <v>4337</v>
      </c>
      <c r="D3022" t="s">
        <v>0</v>
      </c>
    </row>
    <row r="3023" spans="1:4" x14ac:dyDescent="0.2">
      <c r="A3023" t="s">
        <v>21</v>
      </c>
      <c r="B3023">
        <v>93</v>
      </c>
      <c r="C3023" t="s">
        <v>4338</v>
      </c>
      <c r="D3023" t="s">
        <v>0</v>
      </c>
    </row>
    <row r="3024" spans="1:4" x14ac:dyDescent="0.2">
      <c r="A3024" t="s">
        <v>23</v>
      </c>
      <c r="B3024">
        <v>89</v>
      </c>
      <c r="C3024" t="s">
        <v>4339</v>
      </c>
      <c r="D3024" t="s">
        <v>0</v>
      </c>
    </row>
    <row r="3025" spans="1:4" x14ac:dyDescent="0.2">
      <c r="A3025" t="s">
        <v>25</v>
      </c>
      <c r="B3025">
        <v>89</v>
      </c>
      <c r="C3025" t="s">
        <v>8030</v>
      </c>
      <c r="D3025" t="s">
        <v>0</v>
      </c>
    </row>
    <row r="3026" spans="1:4" x14ac:dyDescent="0.2">
      <c r="A3026" t="s">
        <v>26</v>
      </c>
      <c r="B3026">
        <v>91</v>
      </c>
      <c r="C3026" t="s">
        <v>4340</v>
      </c>
      <c r="D3026" t="s">
        <v>0</v>
      </c>
    </row>
    <row r="3027" spans="1:4" x14ac:dyDescent="0.2">
      <c r="A3027" t="s">
        <v>28</v>
      </c>
      <c r="B3027">
        <v>87</v>
      </c>
      <c r="C3027" t="s">
        <v>4341</v>
      </c>
      <c r="D3027" t="s">
        <v>0</v>
      </c>
    </row>
    <row r="3028" spans="1:4" x14ac:dyDescent="0.2">
      <c r="A3028" t="s">
        <v>12</v>
      </c>
      <c r="B3028">
        <v>79</v>
      </c>
      <c r="C3028" t="s">
        <v>4342</v>
      </c>
      <c r="D3028" t="s">
        <v>0</v>
      </c>
    </row>
    <row r="3029" spans="1:4" x14ac:dyDescent="0.2">
      <c r="A3029" t="s">
        <v>149</v>
      </c>
      <c r="B3029">
        <v>109</v>
      </c>
      <c r="C3029" t="s">
        <v>8031</v>
      </c>
      <c r="D3029" t="s">
        <v>0</v>
      </c>
    </row>
    <row r="3030" spans="1:4" x14ac:dyDescent="0.2">
      <c r="A3030" t="s">
        <v>150</v>
      </c>
      <c r="B3030">
        <v>96</v>
      </c>
      <c r="C3030" t="s">
        <v>4343</v>
      </c>
      <c r="D3030" t="s">
        <v>0</v>
      </c>
    </row>
    <row r="3031" spans="1:4" x14ac:dyDescent="0.2">
      <c r="A3031" t="s">
        <v>152</v>
      </c>
      <c r="B3031">
        <v>89</v>
      </c>
      <c r="C3031" t="s">
        <v>4344</v>
      </c>
      <c r="D3031" t="s">
        <v>0</v>
      </c>
    </row>
    <row r="3032" spans="1:4" x14ac:dyDescent="0.2">
      <c r="A3032" t="s">
        <v>2130</v>
      </c>
      <c r="B3032">
        <v>142</v>
      </c>
      <c r="C3032" t="s">
        <v>8032</v>
      </c>
      <c r="D3032" t="s">
        <v>0</v>
      </c>
    </row>
    <row r="3033" spans="1:4" x14ac:dyDescent="0.2">
      <c r="A3033" t="s">
        <v>2131</v>
      </c>
      <c r="B3033">
        <v>65</v>
      </c>
      <c r="C3033" t="s">
        <v>4345</v>
      </c>
      <c r="D3033" t="s">
        <v>0</v>
      </c>
    </row>
    <row r="3034" spans="1:4" x14ac:dyDescent="0.2">
      <c r="A3034" t="s">
        <v>2133</v>
      </c>
      <c r="B3034">
        <v>116</v>
      </c>
      <c r="C3034" t="s">
        <v>4346</v>
      </c>
      <c r="D3034" t="s">
        <v>0</v>
      </c>
    </row>
    <row r="3035" spans="1:4" x14ac:dyDescent="0.2">
      <c r="A3035" t="s">
        <v>154</v>
      </c>
      <c r="B3035">
        <v>111</v>
      </c>
      <c r="C3035" t="s">
        <v>8033</v>
      </c>
      <c r="D3035" t="s">
        <v>0</v>
      </c>
    </row>
    <row r="3036" spans="1:4" x14ac:dyDescent="0.2">
      <c r="A3036" t="s">
        <v>155</v>
      </c>
      <c r="B3036">
        <v>112</v>
      </c>
      <c r="C3036" t="s">
        <v>8034</v>
      </c>
      <c r="D3036" t="s">
        <v>0</v>
      </c>
    </row>
    <row r="3037" spans="1:4" x14ac:dyDescent="0.2">
      <c r="A3037" t="s">
        <v>128</v>
      </c>
      <c r="B3037">
        <v>88</v>
      </c>
      <c r="C3037" t="s">
        <v>4347</v>
      </c>
      <c r="D3037" t="s">
        <v>0</v>
      </c>
    </row>
    <row r="3038" spans="1:4" x14ac:dyDescent="0.2">
      <c r="A3038" t="s">
        <v>130</v>
      </c>
      <c r="B3038">
        <v>103</v>
      </c>
      <c r="C3038" t="s">
        <v>4348</v>
      </c>
      <c r="D3038" t="s">
        <v>0</v>
      </c>
    </row>
    <row r="3039" spans="1:4" x14ac:dyDescent="0.2">
      <c r="A3039" t="s">
        <v>132</v>
      </c>
      <c r="B3039">
        <v>81</v>
      </c>
      <c r="C3039" t="s">
        <v>4349</v>
      </c>
      <c r="D3039" t="s">
        <v>0</v>
      </c>
    </row>
    <row r="3040" spans="1:4" x14ac:dyDescent="0.2">
      <c r="A3040" t="s">
        <v>134</v>
      </c>
      <c r="B3040">
        <v>70</v>
      </c>
      <c r="C3040" t="s">
        <v>4350</v>
      </c>
      <c r="D3040" t="s">
        <v>0</v>
      </c>
    </row>
    <row r="3041" spans="1:4" x14ac:dyDescent="0.2">
      <c r="A3041" t="s">
        <v>136</v>
      </c>
      <c r="B3041">
        <v>128</v>
      </c>
      <c r="C3041" t="s">
        <v>4351</v>
      </c>
      <c r="D3041" t="s">
        <v>0</v>
      </c>
    </row>
    <row r="3042" spans="1:4" x14ac:dyDescent="0.2">
      <c r="A3042" t="s">
        <v>2135</v>
      </c>
      <c r="B3042">
        <v>112</v>
      </c>
      <c r="C3042" t="s">
        <v>8035</v>
      </c>
      <c r="D3042" t="s">
        <v>0</v>
      </c>
    </row>
    <row r="3043" spans="1:4" x14ac:dyDescent="0.2">
      <c r="A3043" t="s">
        <v>2136</v>
      </c>
      <c r="B3043">
        <v>104</v>
      </c>
      <c r="C3043" t="s">
        <v>4352</v>
      </c>
      <c r="D3043" t="s">
        <v>0</v>
      </c>
    </row>
    <row r="3044" spans="1:4" x14ac:dyDescent="0.2">
      <c r="A3044" t="s">
        <v>2138</v>
      </c>
      <c r="B3044">
        <v>110</v>
      </c>
      <c r="C3044" t="s">
        <v>4353</v>
      </c>
      <c r="D3044" t="s">
        <v>0</v>
      </c>
    </row>
    <row r="3045" spans="1:4" x14ac:dyDescent="0.2">
      <c r="A3045" t="s">
        <v>2140</v>
      </c>
      <c r="B3045">
        <v>80</v>
      </c>
      <c r="C3045" t="s">
        <v>4354</v>
      </c>
      <c r="D3045" t="s">
        <v>0</v>
      </c>
    </row>
    <row r="3046" spans="1:4" x14ac:dyDescent="0.2">
      <c r="A3046" t="s">
        <v>2142</v>
      </c>
      <c r="B3046">
        <v>72</v>
      </c>
      <c r="C3046" t="s">
        <v>4355</v>
      </c>
      <c r="D3046" t="s">
        <v>0</v>
      </c>
    </row>
    <row r="3047" spans="1:4" x14ac:dyDescent="0.2">
      <c r="A3047" t="s">
        <v>14</v>
      </c>
      <c r="B3047">
        <v>102</v>
      </c>
      <c r="C3047" t="s">
        <v>8036</v>
      </c>
      <c r="D3047" t="s">
        <v>0</v>
      </c>
    </row>
    <row r="3048" spans="1:4" x14ac:dyDescent="0.2">
      <c r="A3048" t="s">
        <v>15</v>
      </c>
      <c r="B3048">
        <v>129</v>
      </c>
      <c r="C3048" t="s">
        <v>4356</v>
      </c>
      <c r="D3048" t="s">
        <v>0</v>
      </c>
    </row>
    <row r="3049" spans="1:4" x14ac:dyDescent="0.2">
      <c r="A3049" t="s">
        <v>17</v>
      </c>
      <c r="B3049">
        <v>98</v>
      </c>
      <c r="C3049" t="s">
        <v>4357</v>
      </c>
      <c r="D3049" t="s">
        <v>0</v>
      </c>
    </row>
    <row r="3050" spans="1:4" x14ac:dyDescent="0.2">
      <c r="A3050" t="s">
        <v>19</v>
      </c>
      <c r="B3050">
        <v>79</v>
      </c>
      <c r="C3050" t="s">
        <v>4358</v>
      </c>
      <c r="D3050" t="s">
        <v>0</v>
      </c>
    </row>
    <row r="3051" spans="1:4" x14ac:dyDescent="0.2">
      <c r="A3051" t="s">
        <v>21</v>
      </c>
      <c r="B3051">
        <v>93</v>
      </c>
      <c r="C3051" t="s">
        <v>4359</v>
      </c>
      <c r="D3051" t="s">
        <v>0</v>
      </c>
    </row>
    <row r="3052" spans="1:4" x14ac:dyDescent="0.2">
      <c r="A3052" t="s">
        <v>23</v>
      </c>
      <c r="B3052">
        <v>89</v>
      </c>
      <c r="C3052" t="s">
        <v>4360</v>
      </c>
      <c r="D3052" t="s">
        <v>0</v>
      </c>
    </row>
    <row r="3053" spans="1:4" x14ac:dyDescent="0.2">
      <c r="A3053" t="s">
        <v>25</v>
      </c>
      <c r="B3053">
        <v>89</v>
      </c>
      <c r="C3053" t="s">
        <v>8037</v>
      </c>
      <c r="D3053" t="s">
        <v>0</v>
      </c>
    </row>
    <row r="3054" spans="1:4" x14ac:dyDescent="0.2">
      <c r="A3054" t="s">
        <v>26</v>
      </c>
      <c r="B3054">
        <v>91</v>
      </c>
      <c r="C3054" t="s">
        <v>4361</v>
      </c>
      <c r="D3054" t="s">
        <v>0</v>
      </c>
    </row>
    <row r="3055" spans="1:4" x14ac:dyDescent="0.2">
      <c r="A3055" t="s">
        <v>28</v>
      </c>
      <c r="B3055">
        <v>87</v>
      </c>
      <c r="C3055" t="s">
        <v>4362</v>
      </c>
      <c r="D3055" t="s">
        <v>0</v>
      </c>
    </row>
    <row r="3056" spans="1:4" x14ac:dyDescent="0.2">
      <c r="A3056" t="s">
        <v>12</v>
      </c>
      <c r="B3056">
        <v>79</v>
      </c>
      <c r="C3056" t="s">
        <v>4363</v>
      </c>
      <c r="D3056" t="s">
        <v>0</v>
      </c>
    </row>
    <row r="3057" spans="1:4" x14ac:dyDescent="0.2">
      <c r="A3057" t="s">
        <v>2144</v>
      </c>
      <c r="B3057">
        <v>117</v>
      </c>
      <c r="C3057" t="s">
        <v>8038</v>
      </c>
      <c r="D3057" t="s">
        <v>0</v>
      </c>
    </row>
    <row r="3058" spans="1:4" x14ac:dyDescent="0.2">
      <c r="A3058" t="s">
        <v>14</v>
      </c>
      <c r="B3058">
        <v>102</v>
      </c>
      <c r="C3058" t="s">
        <v>8039</v>
      </c>
      <c r="D3058" t="s">
        <v>0</v>
      </c>
    </row>
    <row r="3059" spans="1:4" x14ac:dyDescent="0.2">
      <c r="A3059" t="s">
        <v>15</v>
      </c>
      <c r="B3059">
        <v>129</v>
      </c>
      <c r="C3059" t="s">
        <v>4364</v>
      </c>
      <c r="D3059" t="s">
        <v>0</v>
      </c>
    </row>
    <row r="3060" spans="1:4" x14ac:dyDescent="0.2">
      <c r="A3060" t="s">
        <v>17</v>
      </c>
      <c r="B3060">
        <v>98</v>
      </c>
      <c r="C3060" t="s">
        <v>4365</v>
      </c>
      <c r="D3060" t="s">
        <v>0</v>
      </c>
    </row>
    <row r="3061" spans="1:4" x14ac:dyDescent="0.2">
      <c r="A3061" t="s">
        <v>19</v>
      </c>
      <c r="B3061">
        <v>79</v>
      </c>
      <c r="C3061" t="s">
        <v>4366</v>
      </c>
      <c r="D3061" t="s">
        <v>0</v>
      </c>
    </row>
    <row r="3062" spans="1:4" x14ac:dyDescent="0.2">
      <c r="A3062" t="s">
        <v>21</v>
      </c>
      <c r="B3062">
        <v>93</v>
      </c>
      <c r="C3062" t="s">
        <v>4367</v>
      </c>
      <c r="D3062" t="s">
        <v>0</v>
      </c>
    </row>
    <row r="3063" spans="1:4" x14ac:dyDescent="0.2">
      <c r="A3063" t="s">
        <v>23</v>
      </c>
      <c r="B3063">
        <v>89</v>
      </c>
      <c r="C3063" t="s">
        <v>4368</v>
      </c>
      <c r="D3063" t="s">
        <v>0</v>
      </c>
    </row>
    <row r="3064" spans="1:4" x14ac:dyDescent="0.2">
      <c r="A3064" t="s">
        <v>25</v>
      </c>
      <c r="B3064">
        <v>89</v>
      </c>
      <c r="C3064" t="s">
        <v>8040</v>
      </c>
      <c r="D3064" t="s">
        <v>0</v>
      </c>
    </row>
    <row r="3065" spans="1:4" x14ac:dyDescent="0.2">
      <c r="A3065" t="s">
        <v>26</v>
      </c>
      <c r="B3065">
        <v>91</v>
      </c>
      <c r="C3065" t="s">
        <v>4369</v>
      </c>
      <c r="D3065" t="s">
        <v>0</v>
      </c>
    </row>
    <row r="3066" spans="1:4" x14ac:dyDescent="0.2">
      <c r="A3066" t="s">
        <v>28</v>
      </c>
      <c r="B3066">
        <v>87</v>
      </c>
      <c r="C3066" t="s">
        <v>4370</v>
      </c>
      <c r="D3066" t="s">
        <v>0</v>
      </c>
    </row>
    <row r="3067" spans="1:4" x14ac:dyDescent="0.2">
      <c r="A3067" t="s">
        <v>149</v>
      </c>
      <c r="B3067">
        <v>109</v>
      </c>
      <c r="C3067" t="s">
        <v>8041</v>
      </c>
      <c r="D3067" t="s">
        <v>0</v>
      </c>
    </row>
    <row r="3068" spans="1:4" x14ac:dyDescent="0.2">
      <c r="A3068" t="s">
        <v>150</v>
      </c>
      <c r="B3068">
        <v>96</v>
      </c>
      <c r="C3068" t="s">
        <v>4371</v>
      </c>
      <c r="D3068" t="s">
        <v>0</v>
      </c>
    </row>
    <row r="3069" spans="1:4" x14ac:dyDescent="0.2">
      <c r="A3069" t="s">
        <v>152</v>
      </c>
      <c r="B3069">
        <v>89</v>
      </c>
      <c r="C3069" t="s">
        <v>4372</v>
      </c>
      <c r="D3069" t="s">
        <v>0</v>
      </c>
    </row>
    <row r="3070" spans="1:4" x14ac:dyDescent="0.2">
      <c r="A3070" t="s">
        <v>12</v>
      </c>
      <c r="B3070">
        <v>79</v>
      </c>
      <c r="C3070" t="s">
        <v>4373</v>
      </c>
      <c r="D3070" t="s">
        <v>0</v>
      </c>
    </row>
    <row r="3071" spans="1:4" x14ac:dyDescent="0.2">
      <c r="A3071" t="s">
        <v>154</v>
      </c>
      <c r="B3071">
        <v>111</v>
      </c>
      <c r="C3071" t="s">
        <v>8042</v>
      </c>
      <c r="D3071" t="s">
        <v>0</v>
      </c>
    </row>
    <row r="3072" spans="1:4" x14ac:dyDescent="0.2">
      <c r="A3072" t="s">
        <v>155</v>
      </c>
      <c r="B3072">
        <v>112</v>
      </c>
      <c r="C3072" t="s">
        <v>8043</v>
      </c>
      <c r="D3072" t="s">
        <v>0</v>
      </c>
    </row>
    <row r="3073" spans="1:4" x14ac:dyDescent="0.2">
      <c r="A3073" t="s">
        <v>128</v>
      </c>
      <c r="B3073">
        <v>88</v>
      </c>
      <c r="C3073" t="s">
        <v>4374</v>
      </c>
      <c r="D3073" t="s">
        <v>0</v>
      </c>
    </row>
    <row r="3074" spans="1:4" x14ac:dyDescent="0.2">
      <c r="A3074" t="s">
        <v>130</v>
      </c>
      <c r="B3074">
        <v>103</v>
      </c>
      <c r="C3074" t="s">
        <v>4375</v>
      </c>
      <c r="D3074" t="s">
        <v>0</v>
      </c>
    </row>
    <row r="3075" spans="1:4" x14ac:dyDescent="0.2">
      <c r="A3075" t="s">
        <v>132</v>
      </c>
      <c r="B3075">
        <v>81</v>
      </c>
      <c r="C3075" t="s">
        <v>4376</v>
      </c>
      <c r="D3075" t="s">
        <v>0</v>
      </c>
    </row>
    <row r="3076" spans="1:4" x14ac:dyDescent="0.2">
      <c r="A3076" t="s">
        <v>134</v>
      </c>
      <c r="B3076">
        <v>70</v>
      </c>
      <c r="C3076" t="s">
        <v>4377</v>
      </c>
      <c r="D3076" t="s">
        <v>0</v>
      </c>
    </row>
    <row r="3077" spans="1:4" x14ac:dyDescent="0.2">
      <c r="A3077" t="s">
        <v>136</v>
      </c>
      <c r="B3077">
        <v>128</v>
      </c>
      <c r="C3077" t="s">
        <v>4378</v>
      </c>
      <c r="D3077" t="s">
        <v>0</v>
      </c>
    </row>
    <row r="3078" spans="1:4" x14ac:dyDescent="0.2">
      <c r="A3078" t="s">
        <v>14</v>
      </c>
      <c r="B3078">
        <v>102</v>
      </c>
      <c r="C3078" t="s">
        <v>8044</v>
      </c>
      <c r="D3078" t="s">
        <v>0</v>
      </c>
    </row>
    <row r="3079" spans="1:4" x14ac:dyDescent="0.2">
      <c r="A3079" t="s">
        <v>15</v>
      </c>
      <c r="B3079">
        <v>130</v>
      </c>
      <c r="C3079" t="s">
        <v>4379</v>
      </c>
      <c r="D3079" t="s">
        <v>0</v>
      </c>
    </row>
    <row r="3080" spans="1:4" x14ac:dyDescent="0.2">
      <c r="A3080" t="s">
        <v>17</v>
      </c>
      <c r="B3080">
        <v>98</v>
      </c>
      <c r="C3080" t="s">
        <v>4380</v>
      </c>
      <c r="D3080" t="s">
        <v>0</v>
      </c>
    </row>
    <row r="3081" spans="1:4" x14ac:dyDescent="0.2">
      <c r="A3081" t="s">
        <v>19</v>
      </c>
      <c r="B3081">
        <v>79</v>
      </c>
      <c r="C3081" t="s">
        <v>4381</v>
      </c>
      <c r="D3081" t="s">
        <v>0</v>
      </c>
    </row>
    <row r="3082" spans="1:4" x14ac:dyDescent="0.2">
      <c r="A3082" t="s">
        <v>21</v>
      </c>
      <c r="B3082">
        <v>93</v>
      </c>
      <c r="C3082" t="s">
        <v>4382</v>
      </c>
      <c r="D3082" t="s">
        <v>0</v>
      </c>
    </row>
    <row r="3083" spans="1:4" x14ac:dyDescent="0.2">
      <c r="A3083" t="s">
        <v>23</v>
      </c>
      <c r="B3083">
        <v>89</v>
      </c>
      <c r="C3083" t="s">
        <v>4383</v>
      </c>
      <c r="D3083" t="s">
        <v>0</v>
      </c>
    </row>
    <row r="3084" spans="1:4" x14ac:dyDescent="0.2">
      <c r="A3084" t="s">
        <v>25</v>
      </c>
      <c r="B3084">
        <v>89</v>
      </c>
      <c r="C3084" t="s">
        <v>8045</v>
      </c>
      <c r="D3084" t="s">
        <v>0</v>
      </c>
    </row>
    <row r="3085" spans="1:4" x14ac:dyDescent="0.2">
      <c r="A3085" t="s">
        <v>26</v>
      </c>
      <c r="B3085">
        <v>91</v>
      </c>
      <c r="C3085" t="s">
        <v>4384</v>
      </c>
      <c r="D3085" t="s">
        <v>0</v>
      </c>
    </row>
    <row r="3086" spans="1:4" x14ac:dyDescent="0.2">
      <c r="A3086" t="s">
        <v>28</v>
      </c>
      <c r="B3086">
        <v>87</v>
      </c>
      <c r="C3086" t="s">
        <v>4385</v>
      </c>
      <c r="D3086" t="s">
        <v>0</v>
      </c>
    </row>
    <row r="3087" spans="1:4" x14ac:dyDescent="0.2">
      <c r="A3087" t="s">
        <v>12</v>
      </c>
      <c r="B3087">
        <v>79</v>
      </c>
      <c r="C3087" t="s">
        <v>4386</v>
      </c>
      <c r="D3087" t="s">
        <v>0</v>
      </c>
    </row>
    <row r="3088" spans="1:4" x14ac:dyDescent="0.2">
      <c r="A3088" t="s">
        <v>2129</v>
      </c>
      <c r="B3088">
        <v>118</v>
      </c>
      <c r="C3088" t="s">
        <v>8046</v>
      </c>
      <c r="D3088" t="s">
        <v>0</v>
      </c>
    </row>
    <row r="3089" spans="1:4" x14ac:dyDescent="0.2">
      <c r="A3089" t="s">
        <v>2130</v>
      </c>
      <c r="B3089">
        <v>142</v>
      </c>
      <c r="C3089" t="s">
        <v>8047</v>
      </c>
      <c r="D3089" t="s">
        <v>0</v>
      </c>
    </row>
    <row r="3090" spans="1:4" x14ac:dyDescent="0.2">
      <c r="A3090" t="s">
        <v>2131</v>
      </c>
      <c r="B3090">
        <v>65</v>
      </c>
      <c r="C3090" t="s">
        <v>4387</v>
      </c>
      <c r="D3090" t="s">
        <v>0</v>
      </c>
    </row>
    <row r="3091" spans="1:4" x14ac:dyDescent="0.2">
      <c r="A3091" t="s">
        <v>2133</v>
      </c>
      <c r="B3091">
        <v>116</v>
      </c>
      <c r="C3091" t="s">
        <v>4388</v>
      </c>
      <c r="D3091" t="s">
        <v>0</v>
      </c>
    </row>
    <row r="3092" spans="1:4" x14ac:dyDescent="0.2">
      <c r="A3092" t="s">
        <v>14</v>
      </c>
      <c r="B3092">
        <v>102</v>
      </c>
      <c r="C3092" t="s">
        <v>8048</v>
      </c>
      <c r="D3092" t="s">
        <v>0</v>
      </c>
    </row>
    <row r="3093" spans="1:4" x14ac:dyDescent="0.2">
      <c r="A3093" t="s">
        <v>15</v>
      </c>
      <c r="B3093">
        <v>129</v>
      </c>
      <c r="C3093" t="s">
        <v>4389</v>
      </c>
      <c r="D3093" t="s">
        <v>0</v>
      </c>
    </row>
    <row r="3094" spans="1:4" x14ac:dyDescent="0.2">
      <c r="A3094" t="s">
        <v>17</v>
      </c>
      <c r="B3094">
        <v>98</v>
      </c>
      <c r="C3094" t="s">
        <v>4390</v>
      </c>
      <c r="D3094" t="s">
        <v>0</v>
      </c>
    </row>
    <row r="3095" spans="1:4" x14ac:dyDescent="0.2">
      <c r="A3095" t="s">
        <v>19</v>
      </c>
      <c r="B3095">
        <v>79</v>
      </c>
      <c r="C3095" t="s">
        <v>4391</v>
      </c>
      <c r="D3095" t="s">
        <v>0</v>
      </c>
    </row>
    <row r="3096" spans="1:4" x14ac:dyDescent="0.2">
      <c r="A3096" t="s">
        <v>21</v>
      </c>
      <c r="B3096">
        <v>93</v>
      </c>
      <c r="C3096" t="s">
        <v>4392</v>
      </c>
      <c r="D3096" t="s">
        <v>0</v>
      </c>
    </row>
    <row r="3097" spans="1:4" x14ac:dyDescent="0.2">
      <c r="A3097" t="s">
        <v>23</v>
      </c>
      <c r="B3097">
        <v>89</v>
      </c>
      <c r="C3097" t="s">
        <v>4393</v>
      </c>
      <c r="D3097" t="s">
        <v>0</v>
      </c>
    </row>
    <row r="3098" spans="1:4" x14ac:dyDescent="0.2">
      <c r="A3098" t="s">
        <v>149</v>
      </c>
      <c r="B3098">
        <v>109</v>
      </c>
      <c r="C3098" t="s">
        <v>8049</v>
      </c>
      <c r="D3098" t="s">
        <v>0</v>
      </c>
    </row>
    <row r="3099" spans="1:4" x14ac:dyDescent="0.2">
      <c r="A3099" t="s">
        <v>150</v>
      </c>
      <c r="B3099">
        <v>96</v>
      </c>
      <c r="C3099" t="s">
        <v>4394</v>
      </c>
      <c r="D3099" t="s">
        <v>0</v>
      </c>
    </row>
    <row r="3100" spans="1:4" x14ac:dyDescent="0.2">
      <c r="A3100" t="s">
        <v>152</v>
      </c>
      <c r="B3100">
        <v>89</v>
      </c>
      <c r="C3100" t="s">
        <v>4395</v>
      </c>
      <c r="D3100" t="s">
        <v>0</v>
      </c>
    </row>
    <row r="3101" spans="1:4" x14ac:dyDescent="0.2">
      <c r="A3101" t="s">
        <v>25</v>
      </c>
      <c r="B3101">
        <v>89</v>
      </c>
      <c r="C3101" t="s">
        <v>8050</v>
      </c>
      <c r="D3101" t="s">
        <v>0</v>
      </c>
    </row>
    <row r="3102" spans="1:4" x14ac:dyDescent="0.2">
      <c r="A3102" t="s">
        <v>26</v>
      </c>
      <c r="B3102">
        <v>91</v>
      </c>
      <c r="C3102" t="s">
        <v>4396</v>
      </c>
      <c r="D3102" t="s">
        <v>0</v>
      </c>
    </row>
    <row r="3103" spans="1:4" x14ac:dyDescent="0.2">
      <c r="A3103" t="s">
        <v>28</v>
      </c>
      <c r="B3103">
        <v>87</v>
      </c>
      <c r="C3103" t="s">
        <v>4397</v>
      </c>
      <c r="D3103" t="s">
        <v>0</v>
      </c>
    </row>
    <row r="3104" spans="1:4" x14ac:dyDescent="0.2">
      <c r="A3104" t="s">
        <v>12</v>
      </c>
      <c r="B3104">
        <v>79</v>
      </c>
      <c r="C3104" t="s">
        <v>4398</v>
      </c>
      <c r="D3104" t="s">
        <v>0</v>
      </c>
    </row>
    <row r="3105" spans="1:4" x14ac:dyDescent="0.2">
      <c r="A3105" t="s">
        <v>2135</v>
      </c>
      <c r="B3105">
        <v>112</v>
      </c>
      <c r="C3105" t="s">
        <v>8051</v>
      </c>
      <c r="D3105" t="s">
        <v>0</v>
      </c>
    </row>
    <row r="3106" spans="1:4" x14ac:dyDescent="0.2">
      <c r="A3106" t="s">
        <v>2136</v>
      </c>
      <c r="B3106">
        <v>104</v>
      </c>
      <c r="C3106" t="s">
        <v>4399</v>
      </c>
      <c r="D3106" t="s">
        <v>0</v>
      </c>
    </row>
    <row r="3107" spans="1:4" x14ac:dyDescent="0.2">
      <c r="A3107" t="s">
        <v>2138</v>
      </c>
      <c r="B3107">
        <v>110</v>
      </c>
      <c r="C3107" t="s">
        <v>4400</v>
      </c>
      <c r="D3107" t="s">
        <v>0</v>
      </c>
    </row>
    <row r="3108" spans="1:4" x14ac:dyDescent="0.2">
      <c r="A3108" t="s">
        <v>2140</v>
      </c>
      <c r="B3108">
        <v>80</v>
      </c>
      <c r="C3108" t="s">
        <v>4401</v>
      </c>
      <c r="D3108" t="s">
        <v>0</v>
      </c>
    </row>
    <row r="3109" spans="1:4" x14ac:dyDescent="0.2">
      <c r="A3109" t="s">
        <v>154</v>
      </c>
      <c r="B3109">
        <v>111</v>
      </c>
      <c r="C3109" t="s">
        <v>8052</v>
      </c>
      <c r="D3109" t="s">
        <v>0</v>
      </c>
    </row>
    <row r="3110" spans="1:4" x14ac:dyDescent="0.2">
      <c r="A3110" t="s">
        <v>2142</v>
      </c>
      <c r="B3110">
        <v>72</v>
      </c>
      <c r="C3110" t="s">
        <v>4402</v>
      </c>
      <c r="D3110" t="s">
        <v>0</v>
      </c>
    </row>
    <row r="3111" spans="1:4" x14ac:dyDescent="0.2">
      <c r="A3111" t="s">
        <v>155</v>
      </c>
      <c r="B3111">
        <v>112</v>
      </c>
      <c r="C3111" t="s">
        <v>8053</v>
      </c>
      <c r="D3111" t="s">
        <v>0</v>
      </c>
    </row>
    <row r="3112" spans="1:4" x14ac:dyDescent="0.2">
      <c r="A3112" t="s">
        <v>128</v>
      </c>
      <c r="B3112">
        <v>88</v>
      </c>
      <c r="C3112" t="s">
        <v>4403</v>
      </c>
      <c r="D3112" t="s">
        <v>0</v>
      </c>
    </row>
    <row r="3113" spans="1:4" x14ac:dyDescent="0.2">
      <c r="A3113" t="s">
        <v>130</v>
      </c>
      <c r="B3113">
        <v>103</v>
      </c>
      <c r="C3113" t="s">
        <v>4404</v>
      </c>
      <c r="D3113" t="s">
        <v>0</v>
      </c>
    </row>
    <row r="3114" spans="1:4" x14ac:dyDescent="0.2">
      <c r="A3114" t="s">
        <v>132</v>
      </c>
      <c r="B3114">
        <v>81</v>
      </c>
      <c r="C3114" t="s">
        <v>4405</v>
      </c>
      <c r="D3114" t="s">
        <v>0</v>
      </c>
    </row>
    <row r="3115" spans="1:4" x14ac:dyDescent="0.2">
      <c r="A3115" t="s">
        <v>134</v>
      </c>
      <c r="B3115">
        <v>70</v>
      </c>
      <c r="C3115" t="s">
        <v>4406</v>
      </c>
      <c r="D3115" t="s">
        <v>0</v>
      </c>
    </row>
    <row r="3116" spans="1:4" x14ac:dyDescent="0.2">
      <c r="A3116" t="s">
        <v>136</v>
      </c>
      <c r="B3116">
        <v>128</v>
      </c>
      <c r="C3116" t="s">
        <v>4407</v>
      </c>
      <c r="D3116" t="s">
        <v>0</v>
      </c>
    </row>
    <row r="3117" spans="1:4" x14ac:dyDescent="0.2">
      <c r="A3117" t="s">
        <v>2144</v>
      </c>
      <c r="B3117">
        <v>117</v>
      </c>
      <c r="C3117" t="s">
        <v>8054</v>
      </c>
      <c r="D3117" t="s">
        <v>0</v>
      </c>
    </row>
    <row r="3118" spans="1:4" x14ac:dyDescent="0.2">
      <c r="A3118" t="s">
        <v>14</v>
      </c>
      <c r="B3118">
        <v>102</v>
      </c>
      <c r="C3118" t="s">
        <v>8055</v>
      </c>
      <c r="D3118" t="s">
        <v>0</v>
      </c>
    </row>
    <row r="3119" spans="1:4" x14ac:dyDescent="0.2">
      <c r="A3119" t="s">
        <v>15</v>
      </c>
      <c r="B3119">
        <v>130</v>
      </c>
      <c r="C3119" t="s">
        <v>4408</v>
      </c>
      <c r="D3119" t="s">
        <v>0</v>
      </c>
    </row>
    <row r="3120" spans="1:4" x14ac:dyDescent="0.2">
      <c r="A3120" t="s">
        <v>17</v>
      </c>
      <c r="B3120">
        <v>98</v>
      </c>
      <c r="C3120" t="s">
        <v>4409</v>
      </c>
      <c r="D3120" t="s">
        <v>0</v>
      </c>
    </row>
    <row r="3121" spans="1:4" x14ac:dyDescent="0.2">
      <c r="A3121" t="s">
        <v>19</v>
      </c>
      <c r="B3121">
        <v>79</v>
      </c>
      <c r="C3121" t="s">
        <v>4410</v>
      </c>
      <c r="D3121" t="s">
        <v>0</v>
      </c>
    </row>
    <row r="3122" spans="1:4" x14ac:dyDescent="0.2">
      <c r="A3122" t="s">
        <v>21</v>
      </c>
      <c r="B3122">
        <v>93</v>
      </c>
      <c r="C3122" t="s">
        <v>4411</v>
      </c>
      <c r="D3122" t="s">
        <v>0</v>
      </c>
    </row>
    <row r="3123" spans="1:4" x14ac:dyDescent="0.2">
      <c r="A3123" t="s">
        <v>23</v>
      </c>
      <c r="B3123">
        <v>89</v>
      </c>
      <c r="C3123" t="s">
        <v>4412</v>
      </c>
      <c r="D3123" t="s">
        <v>0</v>
      </c>
    </row>
    <row r="3124" spans="1:4" x14ac:dyDescent="0.2">
      <c r="A3124" t="s">
        <v>25</v>
      </c>
      <c r="B3124">
        <v>89</v>
      </c>
      <c r="C3124" t="s">
        <v>8056</v>
      </c>
      <c r="D3124" t="s">
        <v>0</v>
      </c>
    </row>
    <row r="3125" spans="1:4" x14ac:dyDescent="0.2">
      <c r="A3125" t="s">
        <v>26</v>
      </c>
      <c r="B3125">
        <v>91</v>
      </c>
      <c r="C3125" t="s">
        <v>4413</v>
      </c>
      <c r="D3125" t="s">
        <v>0</v>
      </c>
    </row>
    <row r="3126" spans="1:4" x14ac:dyDescent="0.2">
      <c r="A3126" t="s">
        <v>28</v>
      </c>
      <c r="B3126">
        <v>87</v>
      </c>
      <c r="C3126" t="s">
        <v>4414</v>
      </c>
      <c r="D3126" t="s">
        <v>0</v>
      </c>
    </row>
    <row r="3127" spans="1:4" x14ac:dyDescent="0.2">
      <c r="A3127" t="s">
        <v>12</v>
      </c>
      <c r="B3127">
        <v>79</v>
      </c>
      <c r="C3127" t="s">
        <v>4415</v>
      </c>
      <c r="D3127" t="s">
        <v>0</v>
      </c>
    </row>
    <row r="3128" spans="1:4" x14ac:dyDescent="0.2">
      <c r="A3128" t="s">
        <v>149</v>
      </c>
      <c r="B3128">
        <v>109</v>
      </c>
      <c r="C3128" t="s">
        <v>8057</v>
      </c>
      <c r="D3128" t="s">
        <v>0</v>
      </c>
    </row>
    <row r="3129" spans="1:4" x14ac:dyDescent="0.2">
      <c r="A3129" t="s">
        <v>150</v>
      </c>
      <c r="B3129">
        <v>96</v>
      </c>
      <c r="C3129" t="s">
        <v>4416</v>
      </c>
      <c r="D3129" t="s">
        <v>0</v>
      </c>
    </row>
    <row r="3130" spans="1:4" x14ac:dyDescent="0.2">
      <c r="A3130" t="s">
        <v>152</v>
      </c>
      <c r="B3130">
        <v>89</v>
      </c>
      <c r="C3130" t="s">
        <v>4417</v>
      </c>
      <c r="D3130" t="s">
        <v>0</v>
      </c>
    </row>
    <row r="3131" spans="1:4" x14ac:dyDescent="0.2">
      <c r="A3131" t="s">
        <v>14</v>
      </c>
      <c r="B3131">
        <v>102</v>
      </c>
      <c r="C3131" t="s">
        <v>8058</v>
      </c>
      <c r="D3131" t="s">
        <v>0</v>
      </c>
    </row>
    <row r="3132" spans="1:4" x14ac:dyDescent="0.2">
      <c r="A3132" t="s">
        <v>15</v>
      </c>
      <c r="B3132">
        <v>130</v>
      </c>
      <c r="C3132" t="s">
        <v>4418</v>
      </c>
      <c r="D3132" t="s">
        <v>0</v>
      </c>
    </row>
    <row r="3133" spans="1:4" x14ac:dyDescent="0.2">
      <c r="A3133" t="s">
        <v>17</v>
      </c>
      <c r="B3133">
        <v>98</v>
      </c>
      <c r="C3133" t="s">
        <v>4419</v>
      </c>
      <c r="D3133" t="s">
        <v>0</v>
      </c>
    </row>
    <row r="3134" spans="1:4" x14ac:dyDescent="0.2">
      <c r="A3134" t="s">
        <v>19</v>
      </c>
      <c r="B3134">
        <v>79</v>
      </c>
      <c r="C3134" t="s">
        <v>4420</v>
      </c>
      <c r="D3134" t="s">
        <v>0</v>
      </c>
    </row>
    <row r="3135" spans="1:4" x14ac:dyDescent="0.2">
      <c r="A3135" t="s">
        <v>21</v>
      </c>
      <c r="B3135">
        <v>93</v>
      </c>
      <c r="C3135" t="s">
        <v>4421</v>
      </c>
      <c r="D3135" t="s">
        <v>0</v>
      </c>
    </row>
    <row r="3136" spans="1:4" x14ac:dyDescent="0.2">
      <c r="A3136" t="s">
        <v>23</v>
      </c>
      <c r="B3136">
        <v>89</v>
      </c>
      <c r="C3136" t="s">
        <v>4422</v>
      </c>
      <c r="D3136" t="s">
        <v>0</v>
      </c>
    </row>
    <row r="3137" spans="1:4" x14ac:dyDescent="0.2">
      <c r="A3137" t="s">
        <v>25</v>
      </c>
      <c r="B3137">
        <v>89</v>
      </c>
      <c r="C3137" t="s">
        <v>8059</v>
      </c>
      <c r="D3137" t="s">
        <v>0</v>
      </c>
    </row>
    <row r="3138" spans="1:4" x14ac:dyDescent="0.2">
      <c r="A3138" t="s">
        <v>154</v>
      </c>
      <c r="B3138">
        <v>111</v>
      </c>
      <c r="C3138" t="s">
        <v>8060</v>
      </c>
      <c r="D3138" t="s">
        <v>0</v>
      </c>
    </row>
    <row r="3139" spans="1:4" x14ac:dyDescent="0.2">
      <c r="A3139" t="s">
        <v>26</v>
      </c>
      <c r="B3139">
        <v>91</v>
      </c>
      <c r="C3139" t="s">
        <v>4423</v>
      </c>
      <c r="D3139" t="s">
        <v>0</v>
      </c>
    </row>
    <row r="3140" spans="1:4" x14ac:dyDescent="0.2">
      <c r="A3140" t="s">
        <v>28</v>
      </c>
      <c r="B3140">
        <v>87</v>
      </c>
      <c r="C3140" t="s">
        <v>4424</v>
      </c>
      <c r="D3140" t="s">
        <v>0</v>
      </c>
    </row>
    <row r="3141" spans="1:4" x14ac:dyDescent="0.2">
      <c r="A3141" t="s">
        <v>155</v>
      </c>
      <c r="B3141">
        <v>112</v>
      </c>
      <c r="C3141" t="s">
        <v>8061</v>
      </c>
      <c r="D3141" t="s">
        <v>0</v>
      </c>
    </row>
    <row r="3142" spans="1:4" x14ac:dyDescent="0.2">
      <c r="A3142" t="s">
        <v>12</v>
      </c>
      <c r="B3142">
        <v>79</v>
      </c>
      <c r="C3142" t="s">
        <v>4425</v>
      </c>
      <c r="D3142" t="s">
        <v>0</v>
      </c>
    </row>
    <row r="3143" spans="1:4" x14ac:dyDescent="0.2">
      <c r="A3143" t="s">
        <v>128</v>
      </c>
      <c r="B3143">
        <v>88</v>
      </c>
      <c r="C3143" t="s">
        <v>4426</v>
      </c>
      <c r="D3143" t="s">
        <v>0</v>
      </c>
    </row>
    <row r="3144" spans="1:4" x14ac:dyDescent="0.2">
      <c r="A3144" t="s">
        <v>130</v>
      </c>
      <c r="B3144">
        <v>103</v>
      </c>
      <c r="C3144" t="s">
        <v>4427</v>
      </c>
      <c r="D3144" t="s">
        <v>0</v>
      </c>
    </row>
    <row r="3145" spans="1:4" x14ac:dyDescent="0.2">
      <c r="A3145" t="s">
        <v>132</v>
      </c>
      <c r="B3145">
        <v>81</v>
      </c>
      <c r="C3145" t="s">
        <v>4428</v>
      </c>
      <c r="D3145" t="s">
        <v>0</v>
      </c>
    </row>
    <row r="3146" spans="1:4" x14ac:dyDescent="0.2">
      <c r="A3146" t="s">
        <v>134</v>
      </c>
      <c r="B3146">
        <v>70</v>
      </c>
      <c r="C3146" t="s">
        <v>4429</v>
      </c>
      <c r="D3146" t="s">
        <v>0</v>
      </c>
    </row>
    <row r="3147" spans="1:4" x14ac:dyDescent="0.2">
      <c r="A3147" t="s">
        <v>136</v>
      </c>
      <c r="B3147">
        <v>128</v>
      </c>
      <c r="C3147" t="s">
        <v>4430</v>
      </c>
      <c r="D3147" t="s">
        <v>0</v>
      </c>
    </row>
    <row r="3148" spans="1:4" x14ac:dyDescent="0.2">
      <c r="A3148" t="s">
        <v>2129</v>
      </c>
      <c r="B3148">
        <v>118</v>
      </c>
      <c r="C3148" t="s">
        <v>8062</v>
      </c>
      <c r="D3148" t="s">
        <v>0</v>
      </c>
    </row>
    <row r="3149" spans="1:4" x14ac:dyDescent="0.2">
      <c r="A3149" t="s">
        <v>14</v>
      </c>
      <c r="B3149">
        <v>102</v>
      </c>
      <c r="C3149" t="s">
        <v>8063</v>
      </c>
      <c r="D3149" t="s">
        <v>0</v>
      </c>
    </row>
    <row r="3150" spans="1:4" x14ac:dyDescent="0.2">
      <c r="A3150" t="s">
        <v>15</v>
      </c>
      <c r="B3150">
        <v>130</v>
      </c>
      <c r="C3150" t="s">
        <v>4431</v>
      </c>
      <c r="D3150" t="s">
        <v>0</v>
      </c>
    </row>
    <row r="3151" spans="1:4" x14ac:dyDescent="0.2">
      <c r="A3151" t="s">
        <v>17</v>
      </c>
      <c r="B3151">
        <v>98</v>
      </c>
      <c r="C3151" t="s">
        <v>4432</v>
      </c>
      <c r="D3151" t="s">
        <v>0</v>
      </c>
    </row>
    <row r="3152" spans="1:4" x14ac:dyDescent="0.2">
      <c r="A3152" t="s">
        <v>19</v>
      </c>
      <c r="B3152">
        <v>79</v>
      </c>
      <c r="C3152" t="s">
        <v>4433</v>
      </c>
      <c r="D3152" t="s">
        <v>0</v>
      </c>
    </row>
    <row r="3153" spans="1:4" x14ac:dyDescent="0.2">
      <c r="A3153" t="s">
        <v>21</v>
      </c>
      <c r="B3153">
        <v>93</v>
      </c>
      <c r="C3153" t="s">
        <v>4434</v>
      </c>
      <c r="D3153" t="s">
        <v>0</v>
      </c>
    </row>
    <row r="3154" spans="1:4" x14ac:dyDescent="0.2">
      <c r="A3154" t="s">
        <v>23</v>
      </c>
      <c r="B3154">
        <v>89</v>
      </c>
      <c r="C3154" t="s">
        <v>4435</v>
      </c>
      <c r="D3154" t="s">
        <v>0</v>
      </c>
    </row>
    <row r="3155" spans="1:4" x14ac:dyDescent="0.2">
      <c r="A3155" t="s">
        <v>25</v>
      </c>
      <c r="B3155">
        <v>89</v>
      </c>
      <c r="C3155" t="s">
        <v>8064</v>
      </c>
      <c r="D3155" t="s">
        <v>0</v>
      </c>
    </row>
    <row r="3156" spans="1:4" x14ac:dyDescent="0.2">
      <c r="A3156" t="s">
        <v>26</v>
      </c>
      <c r="B3156">
        <v>91</v>
      </c>
      <c r="C3156" t="s">
        <v>4436</v>
      </c>
      <c r="D3156" t="s">
        <v>0</v>
      </c>
    </row>
    <row r="3157" spans="1:4" x14ac:dyDescent="0.2">
      <c r="A3157" t="s">
        <v>28</v>
      </c>
      <c r="B3157">
        <v>87</v>
      </c>
      <c r="C3157" t="s">
        <v>4437</v>
      </c>
      <c r="D3157" t="s">
        <v>0</v>
      </c>
    </row>
    <row r="3158" spans="1:4" x14ac:dyDescent="0.2">
      <c r="A3158" t="s">
        <v>12</v>
      </c>
      <c r="B3158">
        <v>79</v>
      </c>
      <c r="C3158" t="s">
        <v>4438</v>
      </c>
      <c r="D3158" t="s">
        <v>0</v>
      </c>
    </row>
    <row r="3159" spans="1:4" x14ac:dyDescent="0.2">
      <c r="A3159" t="s">
        <v>2130</v>
      </c>
      <c r="B3159">
        <v>142</v>
      </c>
      <c r="C3159" t="s">
        <v>8065</v>
      </c>
      <c r="D3159" t="s">
        <v>0</v>
      </c>
    </row>
    <row r="3160" spans="1:4" x14ac:dyDescent="0.2">
      <c r="A3160" t="s">
        <v>2131</v>
      </c>
      <c r="B3160">
        <v>65</v>
      </c>
      <c r="C3160" t="s">
        <v>4439</v>
      </c>
      <c r="D3160" t="s">
        <v>0</v>
      </c>
    </row>
    <row r="3161" spans="1:4" x14ac:dyDescent="0.2">
      <c r="A3161" t="s">
        <v>2133</v>
      </c>
      <c r="B3161">
        <v>116</v>
      </c>
      <c r="C3161" t="s">
        <v>4440</v>
      </c>
      <c r="D3161" t="s">
        <v>0</v>
      </c>
    </row>
    <row r="3162" spans="1:4" x14ac:dyDescent="0.2">
      <c r="A3162" t="s">
        <v>2135</v>
      </c>
      <c r="B3162">
        <v>112</v>
      </c>
      <c r="C3162" t="s">
        <v>8066</v>
      </c>
      <c r="D3162" t="s">
        <v>0</v>
      </c>
    </row>
    <row r="3163" spans="1:4" x14ac:dyDescent="0.2">
      <c r="A3163" t="s">
        <v>2136</v>
      </c>
      <c r="B3163">
        <v>104</v>
      </c>
      <c r="C3163" t="s">
        <v>4441</v>
      </c>
      <c r="D3163" t="s">
        <v>0</v>
      </c>
    </row>
    <row r="3164" spans="1:4" x14ac:dyDescent="0.2">
      <c r="A3164" t="s">
        <v>2138</v>
      </c>
      <c r="B3164">
        <v>110</v>
      </c>
      <c r="C3164" t="s">
        <v>4442</v>
      </c>
      <c r="D3164" t="s">
        <v>0</v>
      </c>
    </row>
    <row r="3165" spans="1:4" x14ac:dyDescent="0.2">
      <c r="A3165" t="s">
        <v>2140</v>
      </c>
      <c r="B3165">
        <v>80</v>
      </c>
      <c r="C3165" t="s">
        <v>4443</v>
      </c>
      <c r="D3165" t="s">
        <v>0</v>
      </c>
    </row>
    <row r="3166" spans="1:4" x14ac:dyDescent="0.2">
      <c r="A3166" t="s">
        <v>2142</v>
      </c>
      <c r="B3166">
        <v>72</v>
      </c>
      <c r="C3166" t="s">
        <v>4444</v>
      </c>
      <c r="D3166" t="s">
        <v>0</v>
      </c>
    </row>
    <row r="3167" spans="1:4" x14ac:dyDescent="0.2">
      <c r="A3167" t="s">
        <v>149</v>
      </c>
      <c r="B3167">
        <v>109</v>
      </c>
      <c r="C3167" t="s">
        <v>8067</v>
      </c>
      <c r="D3167" t="s">
        <v>0</v>
      </c>
    </row>
    <row r="3168" spans="1:4" x14ac:dyDescent="0.2">
      <c r="A3168" t="s">
        <v>150</v>
      </c>
      <c r="B3168">
        <v>96</v>
      </c>
      <c r="C3168" t="s">
        <v>4445</v>
      </c>
      <c r="D3168" t="s">
        <v>0</v>
      </c>
    </row>
    <row r="3169" spans="1:4" x14ac:dyDescent="0.2">
      <c r="A3169" t="s">
        <v>152</v>
      </c>
      <c r="B3169">
        <v>89</v>
      </c>
      <c r="C3169" t="s">
        <v>4446</v>
      </c>
      <c r="D3169" t="s">
        <v>0</v>
      </c>
    </row>
    <row r="3170" spans="1:4" x14ac:dyDescent="0.2">
      <c r="A3170" t="s">
        <v>154</v>
      </c>
      <c r="B3170">
        <v>111</v>
      </c>
      <c r="C3170" t="s">
        <v>8068</v>
      </c>
      <c r="D3170" t="s">
        <v>0</v>
      </c>
    </row>
    <row r="3171" spans="1:4" x14ac:dyDescent="0.2">
      <c r="A3171" t="s">
        <v>155</v>
      </c>
      <c r="B3171">
        <v>112</v>
      </c>
      <c r="C3171" t="s">
        <v>8069</v>
      </c>
      <c r="D3171" t="s">
        <v>0</v>
      </c>
    </row>
    <row r="3172" spans="1:4" x14ac:dyDescent="0.2">
      <c r="A3172" t="s">
        <v>14</v>
      </c>
      <c r="B3172">
        <v>102</v>
      </c>
      <c r="C3172" t="s">
        <v>8070</v>
      </c>
      <c r="D3172" t="s">
        <v>0</v>
      </c>
    </row>
    <row r="3173" spans="1:4" x14ac:dyDescent="0.2">
      <c r="A3173" t="s">
        <v>15</v>
      </c>
      <c r="B3173">
        <v>129</v>
      </c>
      <c r="C3173" t="s">
        <v>4447</v>
      </c>
      <c r="D3173" t="s">
        <v>0</v>
      </c>
    </row>
    <row r="3174" spans="1:4" x14ac:dyDescent="0.2">
      <c r="A3174" t="s">
        <v>17</v>
      </c>
      <c r="B3174">
        <v>98</v>
      </c>
      <c r="C3174" t="s">
        <v>4448</v>
      </c>
      <c r="D3174" t="s">
        <v>0</v>
      </c>
    </row>
    <row r="3175" spans="1:4" x14ac:dyDescent="0.2">
      <c r="A3175" t="s">
        <v>19</v>
      </c>
      <c r="B3175">
        <v>79</v>
      </c>
      <c r="C3175" t="s">
        <v>4449</v>
      </c>
      <c r="D3175" t="s">
        <v>0</v>
      </c>
    </row>
    <row r="3176" spans="1:4" x14ac:dyDescent="0.2">
      <c r="A3176" t="s">
        <v>21</v>
      </c>
      <c r="B3176">
        <v>93</v>
      </c>
      <c r="C3176" t="s">
        <v>4450</v>
      </c>
      <c r="D3176" t="s">
        <v>0</v>
      </c>
    </row>
    <row r="3177" spans="1:4" x14ac:dyDescent="0.2">
      <c r="A3177" t="s">
        <v>23</v>
      </c>
      <c r="B3177">
        <v>89</v>
      </c>
      <c r="C3177" t="s">
        <v>4451</v>
      </c>
      <c r="D3177" t="s">
        <v>0</v>
      </c>
    </row>
    <row r="3178" spans="1:4" x14ac:dyDescent="0.2">
      <c r="A3178" t="s">
        <v>25</v>
      </c>
      <c r="B3178">
        <v>89</v>
      </c>
      <c r="C3178" t="s">
        <v>8071</v>
      </c>
      <c r="D3178" t="s">
        <v>0</v>
      </c>
    </row>
    <row r="3179" spans="1:4" x14ac:dyDescent="0.2">
      <c r="A3179" t="s">
        <v>2144</v>
      </c>
      <c r="B3179">
        <v>115</v>
      </c>
      <c r="C3179" t="s">
        <v>8072</v>
      </c>
      <c r="D3179" t="s">
        <v>0</v>
      </c>
    </row>
    <row r="3180" spans="1:4" x14ac:dyDescent="0.2">
      <c r="A3180" t="s">
        <v>128</v>
      </c>
      <c r="B3180">
        <v>88</v>
      </c>
      <c r="C3180" t="s">
        <v>4452</v>
      </c>
      <c r="D3180" t="s">
        <v>0</v>
      </c>
    </row>
    <row r="3181" spans="1:4" x14ac:dyDescent="0.2">
      <c r="A3181" t="s">
        <v>130</v>
      </c>
      <c r="B3181">
        <v>103</v>
      </c>
      <c r="C3181" t="s">
        <v>4453</v>
      </c>
      <c r="D3181" t="s">
        <v>0</v>
      </c>
    </row>
    <row r="3182" spans="1:4" x14ac:dyDescent="0.2">
      <c r="A3182" t="s">
        <v>132</v>
      </c>
      <c r="B3182">
        <v>81</v>
      </c>
      <c r="C3182" t="s">
        <v>4454</v>
      </c>
      <c r="D3182" t="s">
        <v>0</v>
      </c>
    </row>
    <row r="3183" spans="1:4" x14ac:dyDescent="0.2">
      <c r="A3183" t="s">
        <v>134</v>
      </c>
      <c r="B3183">
        <v>70</v>
      </c>
      <c r="C3183" t="s">
        <v>4455</v>
      </c>
      <c r="D3183" t="s">
        <v>0</v>
      </c>
    </row>
    <row r="3184" spans="1:4" x14ac:dyDescent="0.2">
      <c r="A3184" t="s">
        <v>136</v>
      </c>
      <c r="B3184">
        <v>128</v>
      </c>
      <c r="C3184" t="s">
        <v>4456</v>
      </c>
      <c r="D3184" t="s">
        <v>0</v>
      </c>
    </row>
    <row r="3185" spans="1:4" x14ac:dyDescent="0.2">
      <c r="A3185" t="s">
        <v>26</v>
      </c>
      <c r="B3185">
        <v>91</v>
      </c>
      <c r="C3185" t="s">
        <v>4457</v>
      </c>
      <c r="D3185" t="s">
        <v>0</v>
      </c>
    </row>
    <row r="3186" spans="1:4" x14ac:dyDescent="0.2">
      <c r="A3186" t="s">
        <v>28</v>
      </c>
      <c r="B3186">
        <v>87</v>
      </c>
      <c r="C3186" t="s">
        <v>4458</v>
      </c>
      <c r="D3186" t="s">
        <v>0</v>
      </c>
    </row>
    <row r="3187" spans="1:4" x14ac:dyDescent="0.2">
      <c r="A3187" t="s">
        <v>12</v>
      </c>
      <c r="B3187">
        <v>79</v>
      </c>
      <c r="C3187" t="s">
        <v>4459</v>
      </c>
      <c r="D3187" t="s">
        <v>0</v>
      </c>
    </row>
    <row r="3188" spans="1:4" x14ac:dyDescent="0.2">
      <c r="A3188" t="s">
        <v>14</v>
      </c>
      <c r="B3188">
        <v>102</v>
      </c>
      <c r="C3188" t="s">
        <v>8073</v>
      </c>
      <c r="D3188" t="s">
        <v>0</v>
      </c>
    </row>
    <row r="3189" spans="1:4" x14ac:dyDescent="0.2">
      <c r="A3189" t="s">
        <v>15</v>
      </c>
      <c r="B3189">
        <v>129</v>
      </c>
      <c r="C3189" t="s">
        <v>4460</v>
      </c>
      <c r="D3189" t="s">
        <v>0</v>
      </c>
    </row>
    <row r="3190" spans="1:4" x14ac:dyDescent="0.2">
      <c r="A3190" t="s">
        <v>17</v>
      </c>
      <c r="B3190">
        <v>98</v>
      </c>
      <c r="C3190" t="s">
        <v>4461</v>
      </c>
      <c r="D3190" t="s">
        <v>0</v>
      </c>
    </row>
    <row r="3191" spans="1:4" x14ac:dyDescent="0.2">
      <c r="A3191" t="s">
        <v>19</v>
      </c>
      <c r="B3191">
        <v>79</v>
      </c>
      <c r="C3191" t="s">
        <v>1022</v>
      </c>
      <c r="D3191" t="s">
        <v>0</v>
      </c>
    </row>
    <row r="3192" spans="1:4" x14ac:dyDescent="0.2">
      <c r="A3192" t="s">
        <v>21</v>
      </c>
      <c r="B3192">
        <v>93</v>
      </c>
      <c r="C3192" t="s">
        <v>4462</v>
      </c>
      <c r="D3192" t="s">
        <v>0</v>
      </c>
    </row>
    <row r="3193" spans="1:4" x14ac:dyDescent="0.2">
      <c r="A3193" t="s">
        <v>23</v>
      </c>
      <c r="B3193">
        <v>89</v>
      </c>
      <c r="C3193" t="s">
        <v>4463</v>
      </c>
      <c r="D3193" t="s">
        <v>0</v>
      </c>
    </row>
    <row r="3194" spans="1:4" x14ac:dyDescent="0.2">
      <c r="A3194" t="s">
        <v>25</v>
      </c>
      <c r="B3194">
        <v>89</v>
      </c>
      <c r="C3194" t="s">
        <v>8074</v>
      </c>
      <c r="D3194" t="s">
        <v>0</v>
      </c>
    </row>
    <row r="3195" spans="1:4" x14ac:dyDescent="0.2">
      <c r="A3195" t="s">
        <v>26</v>
      </c>
      <c r="B3195">
        <v>91</v>
      </c>
      <c r="C3195" t="s">
        <v>4464</v>
      </c>
      <c r="D3195" t="s">
        <v>0</v>
      </c>
    </row>
    <row r="3196" spans="1:4" x14ac:dyDescent="0.2">
      <c r="A3196" t="s">
        <v>28</v>
      </c>
      <c r="B3196">
        <v>87</v>
      </c>
      <c r="C3196" t="s">
        <v>4465</v>
      </c>
      <c r="D3196" t="s">
        <v>0</v>
      </c>
    </row>
    <row r="3197" spans="1:4" x14ac:dyDescent="0.2">
      <c r="A3197" t="s">
        <v>12</v>
      </c>
      <c r="B3197">
        <v>79</v>
      </c>
      <c r="C3197" t="s">
        <v>4466</v>
      </c>
      <c r="D3197" t="s">
        <v>0</v>
      </c>
    </row>
    <row r="3198" spans="1:4" x14ac:dyDescent="0.2">
      <c r="A3198" t="s">
        <v>149</v>
      </c>
      <c r="B3198">
        <v>109</v>
      </c>
      <c r="C3198" t="s">
        <v>8075</v>
      </c>
      <c r="D3198" t="s">
        <v>0</v>
      </c>
    </row>
    <row r="3199" spans="1:4" x14ac:dyDescent="0.2">
      <c r="A3199" t="s">
        <v>150</v>
      </c>
      <c r="B3199">
        <v>96</v>
      </c>
      <c r="C3199" t="s">
        <v>4467</v>
      </c>
      <c r="D3199" t="s">
        <v>0</v>
      </c>
    </row>
    <row r="3200" spans="1:4" x14ac:dyDescent="0.2">
      <c r="A3200" t="s">
        <v>152</v>
      </c>
      <c r="B3200">
        <v>89</v>
      </c>
      <c r="C3200" t="s">
        <v>4468</v>
      </c>
      <c r="D3200" t="s">
        <v>0</v>
      </c>
    </row>
    <row r="3201" spans="1:4" x14ac:dyDescent="0.2">
      <c r="A3201" t="s">
        <v>154</v>
      </c>
      <c r="B3201">
        <v>111</v>
      </c>
      <c r="C3201" t="s">
        <v>8076</v>
      </c>
      <c r="D3201" t="s">
        <v>0</v>
      </c>
    </row>
    <row r="3202" spans="1:4" x14ac:dyDescent="0.2">
      <c r="A3202" t="s">
        <v>155</v>
      </c>
      <c r="B3202">
        <v>112</v>
      </c>
      <c r="C3202" t="s">
        <v>8077</v>
      </c>
      <c r="D3202" t="s">
        <v>0</v>
      </c>
    </row>
    <row r="3203" spans="1:4" x14ac:dyDescent="0.2">
      <c r="A3203" t="s">
        <v>128</v>
      </c>
      <c r="B3203">
        <v>88</v>
      </c>
      <c r="C3203" t="s">
        <v>4469</v>
      </c>
      <c r="D3203" t="s">
        <v>0</v>
      </c>
    </row>
    <row r="3204" spans="1:4" x14ac:dyDescent="0.2">
      <c r="A3204" t="s">
        <v>130</v>
      </c>
      <c r="B3204">
        <v>103</v>
      </c>
      <c r="C3204" t="s">
        <v>4470</v>
      </c>
      <c r="D3204" t="s">
        <v>0</v>
      </c>
    </row>
    <row r="3205" spans="1:4" x14ac:dyDescent="0.2">
      <c r="A3205" t="s">
        <v>132</v>
      </c>
      <c r="B3205">
        <v>81</v>
      </c>
      <c r="C3205" t="s">
        <v>4471</v>
      </c>
      <c r="D3205" t="s">
        <v>0</v>
      </c>
    </row>
    <row r="3206" spans="1:4" x14ac:dyDescent="0.2">
      <c r="A3206" t="s">
        <v>134</v>
      </c>
      <c r="B3206">
        <v>70</v>
      </c>
      <c r="C3206" t="s">
        <v>4472</v>
      </c>
      <c r="D3206" t="s">
        <v>0</v>
      </c>
    </row>
    <row r="3207" spans="1:4" x14ac:dyDescent="0.2">
      <c r="A3207" t="s">
        <v>136</v>
      </c>
      <c r="B3207">
        <v>128</v>
      </c>
      <c r="C3207" t="s">
        <v>4473</v>
      </c>
      <c r="D3207" t="s">
        <v>0</v>
      </c>
    </row>
    <row r="3208" spans="1:4" x14ac:dyDescent="0.2">
      <c r="A3208" t="s">
        <v>14</v>
      </c>
      <c r="B3208">
        <v>102</v>
      </c>
      <c r="C3208" t="s">
        <v>8078</v>
      </c>
      <c r="D3208" t="s">
        <v>0</v>
      </c>
    </row>
    <row r="3209" spans="1:4" x14ac:dyDescent="0.2">
      <c r="A3209" t="s">
        <v>15</v>
      </c>
      <c r="B3209">
        <v>129</v>
      </c>
      <c r="C3209" t="s">
        <v>4474</v>
      </c>
      <c r="D3209" t="s">
        <v>0</v>
      </c>
    </row>
    <row r="3210" spans="1:4" x14ac:dyDescent="0.2">
      <c r="A3210" t="s">
        <v>17</v>
      </c>
      <c r="B3210">
        <v>98</v>
      </c>
      <c r="C3210" t="s">
        <v>4475</v>
      </c>
      <c r="D3210" t="s">
        <v>0</v>
      </c>
    </row>
    <row r="3211" spans="1:4" x14ac:dyDescent="0.2">
      <c r="A3211" t="s">
        <v>19</v>
      </c>
      <c r="B3211">
        <v>79</v>
      </c>
      <c r="C3211" t="s">
        <v>4476</v>
      </c>
      <c r="D3211" t="s">
        <v>0</v>
      </c>
    </row>
    <row r="3212" spans="1:4" x14ac:dyDescent="0.2">
      <c r="A3212" t="s">
        <v>21</v>
      </c>
      <c r="B3212">
        <v>93</v>
      </c>
      <c r="C3212" t="s">
        <v>4477</v>
      </c>
      <c r="D3212" t="s">
        <v>0</v>
      </c>
    </row>
    <row r="3213" spans="1:4" x14ac:dyDescent="0.2">
      <c r="A3213" t="s">
        <v>23</v>
      </c>
      <c r="B3213">
        <v>89</v>
      </c>
      <c r="C3213" t="s">
        <v>4478</v>
      </c>
      <c r="D3213" t="s">
        <v>0</v>
      </c>
    </row>
    <row r="3214" spans="1:4" x14ac:dyDescent="0.2">
      <c r="A3214" t="s">
        <v>25</v>
      </c>
      <c r="B3214">
        <v>89</v>
      </c>
      <c r="C3214" t="s">
        <v>8079</v>
      </c>
      <c r="D3214" t="s">
        <v>0</v>
      </c>
    </row>
    <row r="3215" spans="1:4" x14ac:dyDescent="0.2">
      <c r="A3215" t="s">
        <v>26</v>
      </c>
      <c r="B3215">
        <v>91</v>
      </c>
      <c r="C3215" t="s">
        <v>4479</v>
      </c>
      <c r="D3215" t="s">
        <v>0</v>
      </c>
    </row>
    <row r="3216" spans="1:4" x14ac:dyDescent="0.2">
      <c r="A3216" t="s">
        <v>28</v>
      </c>
      <c r="B3216">
        <v>87</v>
      </c>
      <c r="C3216" t="s">
        <v>4480</v>
      </c>
      <c r="D3216" t="s">
        <v>0</v>
      </c>
    </row>
    <row r="3217" spans="1:4" x14ac:dyDescent="0.2">
      <c r="A3217" t="s">
        <v>2129</v>
      </c>
      <c r="B3217">
        <v>118</v>
      </c>
      <c r="C3217" t="s">
        <v>8080</v>
      </c>
      <c r="D3217" t="s">
        <v>0</v>
      </c>
    </row>
    <row r="3218" spans="1:4" x14ac:dyDescent="0.2">
      <c r="A3218" t="s">
        <v>12</v>
      </c>
      <c r="B3218">
        <v>79</v>
      </c>
      <c r="C3218" t="s">
        <v>4481</v>
      </c>
      <c r="D3218" t="s">
        <v>0</v>
      </c>
    </row>
    <row r="3219" spans="1:4" x14ac:dyDescent="0.2">
      <c r="A3219" t="s">
        <v>2130</v>
      </c>
      <c r="B3219">
        <v>142</v>
      </c>
      <c r="C3219" t="s">
        <v>8081</v>
      </c>
      <c r="D3219" t="s">
        <v>0</v>
      </c>
    </row>
    <row r="3220" spans="1:4" x14ac:dyDescent="0.2">
      <c r="A3220" t="s">
        <v>2131</v>
      </c>
      <c r="B3220">
        <v>65</v>
      </c>
      <c r="C3220" t="s">
        <v>4482</v>
      </c>
      <c r="D3220" t="s">
        <v>0</v>
      </c>
    </row>
    <row r="3221" spans="1:4" x14ac:dyDescent="0.2">
      <c r="A3221" t="s">
        <v>2133</v>
      </c>
      <c r="B3221">
        <v>116</v>
      </c>
      <c r="C3221" t="s">
        <v>4483</v>
      </c>
      <c r="D3221" t="s">
        <v>0</v>
      </c>
    </row>
    <row r="3222" spans="1:4" x14ac:dyDescent="0.2">
      <c r="A3222" t="s">
        <v>14</v>
      </c>
      <c r="B3222">
        <v>102</v>
      </c>
      <c r="C3222" t="s">
        <v>8082</v>
      </c>
      <c r="D3222" t="s">
        <v>0</v>
      </c>
    </row>
    <row r="3223" spans="1:4" x14ac:dyDescent="0.2">
      <c r="A3223" t="s">
        <v>15</v>
      </c>
      <c r="B3223">
        <v>130</v>
      </c>
      <c r="C3223" t="s">
        <v>4484</v>
      </c>
      <c r="D3223" t="s">
        <v>0</v>
      </c>
    </row>
    <row r="3224" spans="1:4" x14ac:dyDescent="0.2">
      <c r="A3224" t="s">
        <v>17</v>
      </c>
      <c r="B3224">
        <v>98</v>
      </c>
      <c r="C3224" t="s">
        <v>4485</v>
      </c>
      <c r="D3224" t="s">
        <v>0</v>
      </c>
    </row>
    <row r="3225" spans="1:4" x14ac:dyDescent="0.2">
      <c r="A3225" t="s">
        <v>19</v>
      </c>
      <c r="B3225">
        <v>79</v>
      </c>
      <c r="C3225" t="s">
        <v>4486</v>
      </c>
      <c r="D3225" t="s">
        <v>0</v>
      </c>
    </row>
    <row r="3226" spans="1:4" x14ac:dyDescent="0.2">
      <c r="A3226" t="s">
        <v>21</v>
      </c>
      <c r="B3226">
        <v>93</v>
      </c>
      <c r="C3226" t="s">
        <v>4487</v>
      </c>
      <c r="D3226" t="s">
        <v>0</v>
      </c>
    </row>
    <row r="3227" spans="1:4" x14ac:dyDescent="0.2">
      <c r="A3227" t="s">
        <v>23</v>
      </c>
      <c r="B3227">
        <v>89</v>
      </c>
      <c r="C3227" t="s">
        <v>4488</v>
      </c>
      <c r="D3227" t="s">
        <v>0</v>
      </c>
    </row>
    <row r="3228" spans="1:4" x14ac:dyDescent="0.2">
      <c r="A3228" t="s">
        <v>25</v>
      </c>
      <c r="B3228">
        <v>89</v>
      </c>
      <c r="C3228" t="s">
        <v>8083</v>
      </c>
      <c r="D3228" t="s">
        <v>0</v>
      </c>
    </row>
    <row r="3229" spans="1:4" x14ac:dyDescent="0.2">
      <c r="A3229" t="s">
        <v>26</v>
      </c>
      <c r="B3229">
        <v>91</v>
      </c>
      <c r="C3229" t="s">
        <v>4489</v>
      </c>
      <c r="D3229" t="s">
        <v>0</v>
      </c>
    </row>
    <row r="3230" spans="1:4" x14ac:dyDescent="0.2">
      <c r="A3230" t="s">
        <v>28</v>
      </c>
      <c r="B3230">
        <v>87</v>
      </c>
      <c r="C3230" t="s">
        <v>4490</v>
      </c>
      <c r="D3230" t="s">
        <v>0</v>
      </c>
    </row>
    <row r="3231" spans="1:4" x14ac:dyDescent="0.2">
      <c r="A3231" t="s">
        <v>2135</v>
      </c>
      <c r="B3231">
        <v>112</v>
      </c>
      <c r="C3231" t="s">
        <v>8084</v>
      </c>
      <c r="D3231" t="s">
        <v>0</v>
      </c>
    </row>
    <row r="3232" spans="1:4" x14ac:dyDescent="0.2">
      <c r="A3232" t="s">
        <v>2136</v>
      </c>
      <c r="B3232">
        <v>104</v>
      </c>
      <c r="C3232" t="s">
        <v>4491</v>
      </c>
      <c r="D3232" t="s">
        <v>0</v>
      </c>
    </row>
    <row r="3233" spans="1:4" x14ac:dyDescent="0.2">
      <c r="A3233" t="s">
        <v>2138</v>
      </c>
      <c r="B3233">
        <v>110</v>
      </c>
      <c r="C3233" t="s">
        <v>4492</v>
      </c>
      <c r="D3233" t="s">
        <v>0</v>
      </c>
    </row>
    <row r="3234" spans="1:4" x14ac:dyDescent="0.2">
      <c r="A3234" t="s">
        <v>2140</v>
      </c>
      <c r="B3234">
        <v>80</v>
      </c>
      <c r="C3234" t="s">
        <v>4493</v>
      </c>
      <c r="D3234" t="s">
        <v>0</v>
      </c>
    </row>
    <row r="3235" spans="1:4" x14ac:dyDescent="0.2">
      <c r="A3235" t="s">
        <v>2142</v>
      </c>
      <c r="B3235">
        <v>72</v>
      </c>
      <c r="C3235" t="s">
        <v>4494</v>
      </c>
      <c r="D3235" t="s">
        <v>0</v>
      </c>
    </row>
    <row r="3236" spans="1:4" x14ac:dyDescent="0.2">
      <c r="A3236" t="s">
        <v>12</v>
      </c>
      <c r="B3236">
        <v>79</v>
      </c>
      <c r="C3236" t="s">
        <v>4495</v>
      </c>
      <c r="D3236" t="s">
        <v>0</v>
      </c>
    </row>
    <row r="3237" spans="1:4" x14ac:dyDescent="0.2">
      <c r="A3237" t="s">
        <v>149</v>
      </c>
      <c r="B3237">
        <v>109</v>
      </c>
      <c r="C3237" t="s">
        <v>8085</v>
      </c>
      <c r="D3237" t="s">
        <v>0</v>
      </c>
    </row>
    <row r="3238" spans="1:4" x14ac:dyDescent="0.2">
      <c r="A3238" t="s">
        <v>150</v>
      </c>
      <c r="B3238">
        <v>96</v>
      </c>
      <c r="C3238" t="s">
        <v>4496</v>
      </c>
      <c r="D3238" t="s">
        <v>0</v>
      </c>
    </row>
    <row r="3239" spans="1:4" x14ac:dyDescent="0.2">
      <c r="A3239" t="s">
        <v>152</v>
      </c>
      <c r="B3239">
        <v>89</v>
      </c>
      <c r="C3239" t="s">
        <v>4497</v>
      </c>
      <c r="D3239" t="s">
        <v>0</v>
      </c>
    </row>
    <row r="3240" spans="1:4" x14ac:dyDescent="0.2">
      <c r="A3240" t="s">
        <v>2144</v>
      </c>
      <c r="B3240">
        <v>115</v>
      </c>
      <c r="C3240" t="s">
        <v>8086</v>
      </c>
      <c r="D3240" t="s">
        <v>0</v>
      </c>
    </row>
    <row r="3241" spans="1:4" x14ac:dyDescent="0.2">
      <c r="A3241" t="s">
        <v>154</v>
      </c>
      <c r="B3241">
        <v>111</v>
      </c>
      <c r="C3241" t="s">
        <v>8087</v>
      </c>
      <c r="D3241" t="s">
        <v>0</v>
      </c>
    </row>
    <row r="3242" spans="1:4" x14ac:dyDescent="0.2">
      <c r="A3242" t="s">
        <v>155</v>
      </c>
      <c r="B3242">
        <v>112</v>
      </c>
      <c r="C3242" t="s">
        <v>8088</v>
      </c>
      <c r="D3242" t="s">
        <v>0</v>
      </c>
    </row>
    <row r="3243" spans="1:4" x14ac:dyDescent="0.2">
      <c r="A3243" t="s">
        <v>128</v>
      </c>
      <c r="B3243">
        <v>89</v>
      </c>
      <c r="C3243" t="s">
        <v>4498</v>
      </c>
      <c r="D3243" t="s">
        <v>0</v>
      </c>
    </row>
    <row r="3244" spans="1:4" x14ac:dyDescent="0.2">
      <c r="A3244" t="s">
        <v>130</v>
      </c>
      <c r="B3244">
        <v>103</v>
      </c>
      <c r="C3244" t="s">
        <v>4499</v>
      </c>
      <c r="D3244" t="s">
        <v>0</v>
      </c>
    </row>
    <row r="3245" spans="1:4" x14ac:dyDescent="0.2">
      <c r="A3245" t="s">
        <v>132</v>
      </c>
      <c r="B3245">
        <v>81</v>
      </c>
      <c r="C3245" t="s">
        <v>4500</v>
      </c>
      <c r="D3245" t="s">
        <v>0</v>
      </c>
    </row>
    <row r="3246" spans="1:4" x14ac:dyDescent="0.2">
      <c r="A3246" t="s">
        <v>134</v>
      </c>
      <c r="B3246">
        <v>70</v>
      </c>
      <c r="C3246" t="s">
        <v>4501</v>
      </c>
      <c r="D3246" t="s">
        <v>0</v>
      </c>
    </row>
    <row r="3247" spans="1:4" x14ac:dyDescent="0.2">
      <c r="A3247" t="s">
        <v>136</v>
      </c>
      <c r="B3247">
        <v>128</v>
      </c>
      <c r="C3247" t="s">
        <v>4502</v>
      </c>
      <c r="D3247" t="s">
        <v>0</v>
      </c>
    </row>
    <row r="3248" spans="1:4" x14ac:dyDescent="0.2">
      <c r="A3248" t="s">
        <v>14</v>
      </c>
      <c r="B3248">
        <v>102</v>
      </c>
      <c r="C3248" t="s">
        <v>8089</v>
      </c>
      <c r="D3248" t="s">
        <v>0</v>
      </c>
    </row>
    <row r="3249" spans="1:4" x14ac:dyDescent="0.2">
      <c r="A3249" t="s">
        <v>15</v>
      </c>
      <c r="B3249">
        <v>130</v>
      </c>
      <c r="C3249" t="s">
        <v>4503</v>
      </c>
      <c r="D3249" t="s">
        <v>0</v>
      </c>
    </row>
    <row r="3250" spans="1:4" x14ac:dyDescent="0.2">
      <c r="A3250" t="s">
        <v>17</v>
      </c>
      <c r="B3250">
        <v>98</v>
      </c>
      <c r="C3250" t="s">
        <v>4504</v>
      </c>
      <c r="D3250" t="s">
        <v>0</v>
      </c>
    </row>
    <row r="3251" spans="1:4" x14ac:dyDescent="0.2">
      <c r="A3251" t="s">
        <v>19</v>
      </c>
      <c r="B3251">
        <v>79</v>
      </c>
      <c r="C3251" t="s">
        <v>4505</v>
      </c>
      <c r="D3251" t="s">
        <v>0</v>
      </c>
    </row>
    <row r="3252" spans="1:4" x14ac:dyDescent="0.2">
      <c r="A3252" t="s">
        <v>21</v>
      </c>
      <c r="B3252">
        <v>93</v>
      </c>
      <c r="C3252" t="s">
        <v>4506</v>
      </c>
      <c r="D3252" t="s">
        <v>0</v>
      </c>
    </row>
    <row r="3253" spans="1:4" x14ac:dyDescent="0.2">
      <c r="A3253" t="s">
        <v>23</v>
      </c>
      <c r="B3253">
        <v>89</v>
      </c>
      <c r="C3253" t="s">
        <v>4507</v>
      </c>
      <c r="D3253" t="s">
        <v>0</v>
      </c>
    </row>
    <row r="3254" spans="1:4" x14ac:dyDescent="0.2">
      <c r="A3254" t="s">
        <v>25</v>
      </c>
      <c r="B3254">
        <v>89</v>
      </c>
      <c r="C3254" t="s">
        <v>8090</v>
      </c>
      <c r="D3254" t="s">
        <v>0</v>
      </c>
    </row>
    <row r="3255" spans="1:4" x14ac:dyDescent="0.2">
      <c r="A3255" t="s">
        <v>26</v>
      </c>
      <c r="B3255">
        <v>91</v>
      </c>
      <c r="C3255" t="s">
        <v>4508</v>
      </c>
      <c r="D3255" t="s">
        <v>0</v>
      </c>
    </row>
    <row r="3256" spans="1:4" x14ac:dyDescent="0.2">
      <c r="A3256" t="s">
        <v>28</v>
      </c>
      <c r="B3256">
        <v>87</v>
      </c>
      <c r="C3256" t="s">
        <v>4509</v>
      </c>
      <c r="D3256" t="s">
        <v>0</v>
      </c>
    </row>
    <row r="3257" spans="1:4" x14ac:dyDescent="0.2">
      <c r="A3257" t="s">
        <v>12</v>
      </c>
      <c r="B3257">
        <v>79</v>
      </c>
      <c r="C3257" t="s">
        <v>4510</v>
      </c>
      <c r="D3257" t="s">
        <v>0</v>
      </c>
    </row>
    <row r="3258" spans="1:4" x14ac:dyDescent="0.2">
      <c r="A3258" t="s">
        <v>149</v>
      </c>
      <c r="B3258">
        <v>106</v>
      </c>
      <c r="C3258" t="s">
        <v>8091</v>
      </c>
      <c r="D3258" t="s">
        <v>0</v>
      </c>
    </row>
    <row r="3259" spans="1:4" x14ac:dyDescent="0.2">
      <c r="A3259" t="s">
        <v>150</v>
      </c>
      <c r="B3259">
        <v>96</v>
      </c>
      <c r="C3259" t="s">
        <v>4511</v>
      </c>
      <c r="D3259" t="s">
        <v>0</v>
      </c>
    </row>
    <row r="3260" spans="1:4" x14ac:dyDescent="0.2">
      <c r="A3260" t="s">
        <v>152</v>
      </c>
      <c r="B3260">
        <v>89</v>
      </c>
      <c r="C3260" t="s">
        <v>4512</v>
      </c>
      <c r="D3260" t="s">
        <v>0</v>
      </c>
    </row>
    <row r="3261" spans="1:4" x14ac:dyDescent="0.2">
      <c r="A3261" t="s">
        <v>154</v>
      </c>
      <c r="B3261">
        <v>111</v>
      </c>
      <c r="C3261" t="s">
        <v>8092</v>
      </c>
      <c r="D3261" t="s">
        <v>0</v>
      </c>
    </row>
    <row r="3262" spans="1:4" x14ac:dyDescent="0.2">
      <c r="A3262" t="s">
        <v>155</v>
      </c>
      <c r="B3262">
        <v>112</v>
      </c>
      <c r="C3262" t="s">
        <v>8093</v>
      </c>
      <c r="D3262" t="s">
        <v>0</v>
      </c>
    </row>
    <row r="3263" spans="1:4" x14ac:dyDescent="0.2">
      <c r="A3263" t="s">
        <v>128</v>
      </c>
      <c r="B3263">
        <v>88</v>
      </c>
      <c r="C3263" t="s">
        <v>4513</v>
      </c>
      <c r="D3263" t="s">
        <v>0</v>
      </c>
    </row>
    <row r="3264" spans="1:4" x14ac:dyDescent="0.2">
      <c r="A3264" t="s">
        <v>130</v>
      </c>
      <c r="B3264">
        <v>103</v>
      </c>
      <c r="C3264" t="s">
        <v>4514</v>
      </c>
      <c r="D3264" t="s">
        <v>0</v>
      </c>
    </row>
    <row r="3265" spans="1:4" x14ac:dyDescent="0.2">
      <c r="A3265" t="s">
        <v>132</v>
      </c>
      <c r="B3265">
        <v>81</v>
      </c>
      <c r="C3265" t="s">
        <v>4515</v>
      </c>
      <c r="D3265" t="s">
        <v>0</v>
      </c>
    </row>
    <row r="3266" spans="1:4" x14ac:dyDescent="0.2">
      <c r="A3266" t="s">
        <v>134</v>
      </c>
      <c r="B3266">
        <v>70</v>
      </c>
      <c r="C3266" t="s">
        <v>4516</v>
      </c>
      <c r="D3266" t="s">
        <v>0</v>
      </c>
    </row>
    <row r="3267" spans="1:4" x14ac:dyDescent="0.2">
      <c r="A3267" t="s">
        <v>136</v>
      </c>
      <c r="B3267">
        <v>128</v>
      </c>
      <c r="C3267" t="s">
        <v>4517</v>
      </c>
      <c r="D3267" t="s">
        <v>0</v>
      </c>
    </row>
    <row r="3268" spans="1:4" x14ac:dyDescent="0.2">
      <c r="A3268" t="s">
        <v>14</v>
      </c>
      <c r="B3268">
        <v>102</v>
      </c>
      <c r="C3268" t="s">
        <v>8094</v>
      </c>
      <c r="D3268" t="s">
        <v>0</v>
      </c>
    </row>
    <row r="3269" spans="1:4" x14ac:dyDescent="0.2">
      <c r="A3269" t="s">
        <v>15</v>
      </c>
      <c r="B3269">
        <v>130</v>
      </c>
      <c r="C3269" t="s">
        <v>4518</v>
      </c>
      <c r="D3269" t="s">
        <v>0</v>
      </c>
    </row>
    <row r="3270" spans="1:4" x14ac:dyDescent="0.2">
      <c r="A3270" t="s">
        <v>17</v>
      </c>
      <c r="B3270">
        <v>98</v>
      </c>
      <c r="C3270" t="s">
        <v>4519</v>
      </c>
      <c r="D3270" t="s">
        <v>0</v>
      </c>
    </row>
    <row r="3271" spans="1:4" x14ac:dyDescent="0.2">
      <c r="A3271" t="s">
        <v>19</v>
      </c>
      <c r="B3271">
        <v>79</v>
      </c>
      <c r="C3271" t="s">
        <v>4520</v>
      </c>
      <c r="D3271" t="s">
        <v>0</v>
      </c>
    </row>
    <row r="3272" spans="1:4" x14ac:dyDescent="0.2">
      <c r="A3272" t="s">
        <v>21</v>
      </c>
      <c r="B3272">
        <v>93</v>
      </c>
      <c r="C3272" t="s">
        <v>4521</v>
      </c>
      <c r="D3272" t="s">
        <v>0</v>
      </c>
    </row>
    <row r="3273" spans="1:4" x14ac:dyDescent="0.2">
      <c r="A3273" t="s">
        <v>23</v>
      </c>
      <c r="B3273">
        <v>89</v>
      </c>
      <c r="C3273" t="s">
        <v>4522</v>
      </c>
      <c r="D3273" t="s">
        <v>0</v>
      </c>
    </row>
    <row r="3274" spans="1:4" x14ac:dyDescent="0.2">
      <c r="A3274" t="s">
        <v>25</v>
      </c>
      <c r="B3274">
        <v>89</v>
      </c>
      <c r="C3274" t="s">
        <v>8095</v>
      </c>
      <c r="D3274" t="s">
        <v>0</v>
      </c>
    </row>
    <row r="3275" spans="1:4" x14ac:dyDescent="0.2">
      <c r="A3275" t="s">
        <v>26</v>
      </c>
      <c r="B3275">
        <v>91</v>
      </c>
      <c r="C3275" t="s">
        <v>4523</v>
      </c>
      <c r="D3275" t="s">
        <v>0</v>
      </c>
    </row>
    <row r="3276" spans="1:4" x14ac:dyDescent="0.2">
      <c r="A3276" t="s">
        <v>28</v>
      </c>
      <c r="B3276">
        <v>87</v>
      </c>
      <c r="C3276" t="s">
        <v>4524</v>
      </c>
      <c r="D3276" t="s">
        <v>0</v>
      </c>
    </row>
    <row r="3277" spans="1:4" x14ac:dyDescent="0.2">
      <c r="A3277" t="s">
        <v>12</v>
      </c>
      <c r="B3277">
        <v>79</v>
      </c>
      <c r="C3277" t="s">
        <v>4525</v>
      </c>
      <c r="D3277" t="s">
        <v>0</v>
      </c>
    </row>
    <row r="3278" spans="1:4" x14ac:dyDescent="0.2">
      <c r="A3278" t="s">
        <v>2129</v>
      </c>
      <c r="B3278">
        <v>118</v>
      </c>
      <c r="C3278" t="s">
        <v>8096</v>
      </c>
      <c r="D3278" t="s">
        <v>0</v>
      </c>
    </row>
    <row r="3279" spans="1:4" x14ac:dyDescent="0.2">
      <c r="A3279" t="s">
        <v>14</v>
      </c>
      <c r="B3279">
        <v>102</v>
      </c>
      <c r="C3279" t="s">
        <v>8097</v>
      </c>
      <c r="D3279" t="s">
        <v>0</v>
      </c>
    </row>
    <row r="3280" spans="1:4" x14ac:dyDescent="0.2">
      <c r="A3280" t="s">
        <v>15</v>
      </c>
      <c r="B3280">
        <v>130</v>
      </c>
      <c r="C3280" t="s">
        <v>4526</v>
      </c>
      <c r="D3280" t="s">
        <v>0</v>
      </c>
    </row>
    <row r="3281" spans="1:4" x14ac:dyDescent="0.2">
      <c r="A3281" t="s">
        <v>17</v>
      </c>
      <c r="B3281">
        <v>98</v>
      </c>
      <c r="C3281" t="s">
        <v>4527</v>
      </c>
      <c r="D3281" t="s">
        <v>0</v>
      </c>
    </row>
    <row r="3282" spans="1:4" x14ac:dyDescent="0.2">
      <c r="A3282" t="s">
        <v>19</v>
      </c>
      <c r="B3282">
        <v>79</v>
      </c>
      <c r="C3282" t="s">
        <v>4528</v>
      </c>
      <c r="D3282" t="s">
        <v>0</v>
      </c>
    </row>
    <row r="3283" spans="1:4" x14ac:dyDescent="0.2">
      <c r="A3283" t="s">
        <v>21</v>
      </c>
      <c r="B3283">
        <v>93</v>
      </c>
      <c r="C3283" t="s">
        <v>4529</v>
      </c>
      <c r="D3283" t="s">
        <v>0</v>
      </c>
    </row>
    <row r="3284" spans="1:4" x14ac:dyDescent="0.2">
      <c r="A3284" t="s">
        <v>23</v>
      </c>
      <c r="B3284">
        <v>89</v>
      </c>
      <c r="C3284" t="s">
        <v>4530</v>
      </c>
      <c r="D3284" t="s">
        <v>0</v>
      </c>
    </row>
    <row r="3285" spans="1:4" x14ac:dyDescent="0.2">
      <c r="A3285" t="s">
        <v>25</v>
      </c>
      <c r="B3285">
        <v>89</v>
      </c>
      <c r="C3285" t="s">
        <v>8098</v>
      </c>
      <c r="D3285" t="s">
        <v>0</v>
      </c>
    </row>
    <row r="3286" spans="1:4" x14ac:dyDescent="0.2">
      <c r="A3286" t="s">
        <v>26</v>
      </c>
      <c r="B3286">
        <v>91</v>
      </c>
      <c r="C3286" t="s">
        <v>4531</v>
      </c>
      <c r="D3286" t="s">
        <v>0</v>
      </c>
    </row>
    <row r="3287" spans="1:4" x14ac:dyDescent="0.2">
      <c r="A3287" t="s">
        <v>28</v>
      </c>
      <c r="B3287">
        <v>87</v>
      </c>
      <c r="C3287" t="s">
        <v>4532</v>
      </c>
      <c r="D3287" t="s">
        <v>0</v>
      </c>
    </row>
    <row r="3288" spans="1:4" x14ac:dyDescent="0.2">
      <c r="A3288" t="s">
        <v>12</v>
      </c>
      <c r="B3288">
        <v>79</v>
      </c>
      <c r="C3288" t="s">
        <v>4533</v>
      </c>
      <c r="D3288" t="s">
        <v>0</v>
      </c>
    </row>
    <row r="3289" spans="1:4" x14ac:dyDescent="0.2">
      <c r="A3289" t="s">
        <v>2130</v>
      </c>
      <c r="B3289">
        <v>142</v>
      </c>
      <c r="C3289" t="s">
        <v>8099</v>
      </c>
      <c r="D3289" t="s">
        <v>0</v>
      </c>
    </row>
    <row r="3290" spans="1:4" x14ac:dyDescent="0.2">
      <c r="A3290" t="s">
        <v>2131</v>
      </c>
      <c r="B3290">
        <v>65</v>
      </c>
      <c r="C3290" t="s">
        <v>4534</v>
      </c>
      <c r="D3290" t="s">
        <v>0</v>
      </c>
    </row>
    <row r="3291" spans="1:4" x14ac:dyDescent="0.2">
      <c r="A3291" t="s">
        <v>2133</v>
      </c>
      <c r="B3291">
        <v>116</v>
      </c>
      <c r="C3291" t="s">
        <v>4535</v>
      </c>
      <c r="D3291" t="s">
        <v>0</v>
      </c>
    </row>
    <row r="3292" spans="1:4" x14ac:dyDescent="0.2">
      <c r="A3292" t="s">
        <v>149</v>
      </c>
      <c r="B3292">
        <v>109</v>
      </c>
      <c r="C3292" t="s">
        <v>8100</v>
      </c>
      <c r="D3292" t="s">
        <v>0</v>
      </c>
    </row>
    <row r="3293" spans="1:4" x14ac:dyDescent="0.2">
      <c r="A3293" t="s">
        <v>150</v>
      </c>
      <c r="B3293">
        <v>96</v>
      </c>
      <c r="C3293" t="s">
        <v>4536</v>
      </c>
      <c r="D3293" t="s">
        <v>0</v>
      </c>
    </row>
    <row r="3294" spans="1:4" x14ac:dyDescent="0.2">
      <c r="A3294" t="s">
        <v>152</v>
      </c>
      <c r="B3294">
        <v>89</v>
      </c>
      <c r="C3294" t="s">
        <v>4537</v>
      </c>
      <c r="D3294" t="s">
        <v>0</v>
      </c>
    </row>
    <row r="3295" spans="1:4" x14ac:dyDescent="0.2">
      <c r="A3295" t="s">
        <v>154</v>
      </c>
      <c r="B3295">
        <v>111</v>
      </c>
      <c r="C3295" t="s">
        <v>8101</v>
      </c>
      <c r="D3295" t="s">
        <v>0</v>
      </c>
    </row>
    <row r="3296" spans="1:4" x14ac:dyDescent="0.2">
      <c r="A3296" t="s">
        <v>2135</v>
      </c>
      <c r="B3296">
        <v>112</v>
      </c>
      <c r="C3296" t="s">
        <v>8102</v>
      </c>
      <c r="D3296" t="s">
        <v>0</v>
      </c>
    </row>
    <row r="3297" spans="1:4" x14ac:dyDescent="0.2">
      <c r="A3297" t="s">
        <v>2136</v>
      </c>
      <c r="B3297">
        <v>104</v>
      </c>
      <c r="C3297" t="s">
        <v>4538</v>
      </c>
      <c r="D3297" t="s">
        <v>0</v>
      </c>
    </row>
    <row r="3298" spans="1:4" x14ac:dyDescent="0.2">
      <c r="A3298" t="s">
        <v>2138</v>
      </c>
      <c r="B3298">
        <v>110</v>
      </c>
      <c r="C3298" t="s">
        <v>4539</v>
      </c>
      <c r="D3298" t="s">
        <v>0</v>
      </c>
    </row>
    <row r="3299" spans="1:4" x14ac:dyDescent="0.2">
      <c r="A3299" t="s">
        <v>2140</v>
      </c>
      <c r="B3299">
        <v>80</v>
      </c>
      <c r="C3299" t="s">
        <v>4540</v>
      </c>
      <c r="D3299" t="s">
        <v>0</v>
      </c>
    </row>
    <row r="3300" spans="1:4" x14ac:dyDescent="0.2">
      <c r="A3300" t="s">
        <v>2142</v>
      </c>
      <c r="B3300">
        <v>72</v>
      </c>
      <c r="C3300" t="s">
        <v>4541</v>
      </c>
      <c r="D3300" t="s">
        <v>0</v>
      </c>
    </row>
    <row r="3301" spans="1:4" x14ac:dyDescent="0.2">
      <c r="A3301" t="s">
        <v>155</v>
      </c>
      <c r="B3301">
        <v>112</v>
      </c>
      <c r="C3301" t="s">
        <v>8103</v>
      </c>
      <c r="D3301" t="s">
        <v>0</v>
      </c>
    </row>
    <row r="3302" spans="1:4" x14ac:dyDescent="0.2">
      <c r="A3302" t="s">
        <v>128</v>
      </c>
      <c r="B3302">
        <v>89</v>
      </c>
      <c r="C3302" t="s">
        <v>4542</v>
      </c>
      <c r="D3302" t="s">
        <v>0</v>
      </c>
    </row>
    <row r="3303" spans="1:4" x14ac:dyDescent="0.2">
      <c r="A3303" t="s">
        <v>130</v>
      </c>
      <c r="B3303">
        <v>103</v>
      </c>
      <c r="C3303" t="s">
        <v>4543</v>
      </c>
      <c r="D3303" t="s">
        <v>0</v>
      </c>
    </row>
    <row r="3304" spans="1:4" x14ac:dyDescent="0.2">
      <c r="A3304" t="s">
        <v>132</v>
      </c>
      <c r="B3304">
        <v>81</v>
      </c>
      <c r="C3304" t="s">
        <v>4544</v>
      </c>
      <c r="D3304" t="s">
        <v>0</v>
      </c>
    </row>
    <row r="3305" spans="1:4" x14ac:dyDescent="0.2">
      <c r="A3305" t="s">
        <v>134</v>
      </c>
      <c r="B3305">
        <v>70</v>
      </c>
      <c r="C3305" t="s">
        <v>4545</v>
      </c>
      <c r="D3305" t="s">
        <v>0</v>
      </c>
    </row>
    <row r="3306" spans="1:4" x14ac:dyDescent="0.2">
      <c r="A3306" t="s">
        <v>136</v>
      </c>
      <c r="B3306">
        <v>128</v>
      </c>
      <c r="C3306" t="s">
        <v>4546</v>
      </c>
      <c r="D3306" t="s">
        <v>0</v>
      </c>
    </row>
    <row r="3307" spans="1:4" x14ac:dyDescent="0.2">
      <c r="A3307" t="s">
        <v>14</v>
      </c>
      <c r="B3307">
        <v>102</v>
      </c>
      <c r="C3307" t="s">
        <v>8104</v>
      </c>
      <c r="D3307" t="s">
        <v>0</v>
      </c>
    </row>
    <row r="3308" spans="1:4" x14ac:dyDescent="0.2">
      <c r="A3308" t="s">
        <v>15</v>
      </c>
      <c r="B3308">
        <v>130</v>
      </c>
      <c r="C3308" t="s">
        <v>4547</v>
      </c>
      <c r="D3308" t="s">
        <v>0</v>
      </c>
    </row>
    <row r="3309" spans="1:4" x14ac:dyDescent="0.2">
      <c r="A3309" t="s">
        <v>17</v>
      </c>
      <c r="B3309">
        <v>98</v>
      </c>
      <c r="C3309" t="s">
        <v>4548</v>
      </c>
      <c r="D3309" t="s">
        <v>0</v>
      </c>
    </row>
    <row r="3310" spans="1:4" x14ac:dyDescent="0.2">
      <c r="A3310" t="s">
        <v>19</v>
      </c>
      <c r="B3310">
        <v>79</v>
      </c>
      <c r="C3310" t="s">
        <v>4549</v>
      </c>
      <c r="D3310" t="s">
        <v>0</v>
      </c>
    </row>
    <row r="3311" spans="1:4" x14ac:dyDescent="0.2">
      <c r="A3311" t="s">
        <v>21</v>
      </c>
      <c r="B3311">
        <v>93</v>
      </c>
      <c r="C3311" t="s">
        <v>4550</v>
      </c>
      <c r="D3311" t="s">
        <v>0</v>
      </c>
    </row>
    <row r="3312" spans="1:4" x14ac:dyDescent="0.2">
      <c r="A3312" t="s">
        <v>23</v>
      </c>
      <c r="B3312">
        <v>89</v>
      </c>
      <c r="C3312" t="s">
        <v>4551</v>
      </c>
      <c r="D3312" t="s">
        <v>0</v>
      </c>
    </row>
    <row r="3313" spans="1:4" x14ac:dyDescent="0.2">
      <c r="A3313" t="s">
        <v>2144</v>
      </c>
      <c r="B3313">
        <v>115</v>
      </c>
      <c r="C3313" t="s">
        <v>8105</v>
      </c>
      <c r="D3313" t="s">
        <v>0</v>
      </c>
    </row>
    <row r="3314" spans="1:4" x14ac:dyDescent="0.2">
      <c r="A3314" t="s">
        <v>25</v>
      </c>
      <c r="B3314">
        <v>89</v>
      </c>
      <c r="C3314" t="s">
        <v>8106</v>
      </c>
      <c r="D3314" t="s">
        <v>0</v>
      </c>
    </row>
    <row r="3315" spans="1:4" x14ac:dyDescent="0.2">
      <c r="A3315" t="s">
        <v>26</v>
      </c>
      <c r="B3315">
        <v>91</v>
      </c>
      <c r="C3315" t="s">
        <v>4552</v>
      </c>
      <c r="D3315" t="s">
        <v>0</v>
      </c>
    </row>
    <row r="3316" spans="1:4" x14ac:dyDescent="0.2">
      <c r="A3316" t="s">
        <v>28</v>
      </c>
      <c r="B3316">
        <v>87</v>
      </c>
      <c r="C3316" t="s">
        <v>4553</v>
      </c>
      <c r="D3316" t="s">
        <v>0</v>
      </c>
    </row>
    <row r="3317" spans="1:4" x14ac:dyDescent="0.2">
      <c r="A3317" t="s">
        <v>12</v>
      </c>
      <c r="B3317">
        <v>79</v>
      </c>
      <c r="C3317" t="s">
        <v>4554</v>
      </c>
      <c r="D3317" t="s">
        <v>0</v>
      </c>
    </row>
    <row r="3318" spans="1:4" x14ac:dyDescent="0.2">
      <c r="A3318" t="s">
        <v>149</v>
      </c>
      <c r="B3318">
        <v>106</v>
      </c>
      <c r="C3318" t="s">
        <v>8107</v>
      </c>
      <c r="D3318" t="s">
        <v>0</v>
      </c>
    </row>
    <row r="3319" spans="1:4" x14ac:dyDescent="0.2">
      <c r="A3319" t="s">
        <v>150</v>
      </c>
      <c r="B3319">
        <v>96</v>
      </c>
      <c r="C3319" t="s">
        <v>4555</v>
      </c>
      <c r="D3319" t="s">
        <v>0</v>
      </c>
    </row>
    <row r="3320" spans="1:4" x14ac:dyDescent="0.2">
      <c r="A3320" t="s">
        <v>152</v>
      </c>
      <c r="B3320">
        <v>89</v>
      </c>
      <c r="C3320" t="s">
        <v>4556</v>
      </c>
      <c r="D3320" t="s">
        <v>0</v>
      </c>
    </row>
    <row r="3321" spans="1:4" x14ac:dyDescent="0.2">
      <c r="A3321" t="s">
        <v>154</v>
      </c>
      <c r="B3321">
        <v>111</v>
      </c>
      <c r="C3321" t="s">
        <v>8108</v>
      </c>
      <c r="D3321" t="s">
        <v>0</v>
      </c>
    </row>
    <row r="3322" spans="1:4" x14ac:dyDescent="0.2">
      <c r="A3322" t="s">
        <v>155</v>
      </c>
      <c r="B3322">
        <v>112</v>
      </c>
      <c r="C3322" t="s">
        <v>8109</v>
      </c>
      <c r="D3322" t="s">
        <v>0</v>
      </c>
    </row>
    <row r="3323" spans="1:4" x14ac:dyDescent="0.2">
      <c r="A3323" t="s">
        <v>128</v>
      </c>
      <c r="B3323">
        <v>88</v>
      </c>
      <c r="C3323" t="s">
        <v>4557</v>
      </c>
      <c r="D3323" t="s">
        <v>0</v>
      </c>
    </row>
    <row r="3324" spans="1:4" x14ac:dyDescent="0.2">
      <c r="A3324" t="s">
        <v>130</v>
      </c>
      <c r="B3324">
        <v>103</v>
      </c>
      <c r="C3324" t="s">
        <v>4558</v>
      </c>
      <c r="D3324" t="s">
        <v>0</v>
      </c>
    </row>
    <row r="3325" spans="1:4" x14ac:dyDescent="0.2">
      <c r="A3325" t="s">
        <v>132</v>
      </c>
      <c r="B3325">
        <v>81</v>
      </c>
      <c r="C3325" t="s">
        <v>4559</v>
      </c>
      <c r="D3325" t="s">
        <v>0</v>
      </c>
    </row>
    <row r="3326" spans="1:4" x14ac:dyDescent="0.2">
      <c r="A3326" t="s">
        <v>134</v>
      </c>
      <c r="B3326">
        <v>70</v>
      </c>
      <c r="C3326" t="s">
        <v>4560</v>
      </c>
      <c r="D3326" t="s">
        <v>0</v>
      </c>
    </row>
    <row r="3327" spans="1:4" x14ac:dyDescent="0.2">
      <c r="A3327" t="s">
        <v>136</v>
      </c>
      <c r="B3327">
        <v>128</v>
      </c>
      <c r="C3327" t="s">
        <v>4561</v>
      </c>
      <c r="D3327" t="s">
        <v>0</v>
      </c>
    </row>
    <row r="3328" spans="1:4" x14ac:dyDescent="0.2">
      <c r="A3328" t="s">
        <v>14</v>
      </c>
      <c r="B3328">
        <v>102</v>
      </c>
      <c r="C3328" t="s">
        <v>8110</v>
      </c>
      <c r="D3328" t="s">
        <v>0</v>
      </c>
    </row>
    <row r="3329" spans="1:4" x14ac:dyDescent="0.2">
      <c r="A3329" t="s">
        <v>15</v>
      </c>
      <c r="B3329">
        <v>129</v>
      </c>
      <c r="C3329" t="s">
        <v>4562</v>
      </c>
      <c r="D3329" t="s">
        <v>0</v>
      </c>
    </row>
    <row r="3330" spans="1:4" x14ac:dyDescent="0.2">
      <c r="A3330" t="s">
        <v>17</v>
      </c>
      <c r="B3330">
        <v>98</v>
      </c>
      <c r="C3330" t="s">
        <v>4563</v>
      </c>
      <c r="D3330" t="s">
        <v>0</v>
      </c>
    </row>
    <row r="3331" spans="1:4" x14ac:dyDescent="0.2">
      <c r="A3331" t="s">
        <v>19</v>
      </c>
      <c r="B3331">
        <v>79</v>
      </c>
      <c r="C3331" t="s">
        <v>4564</v>
      </c>
      <c r="D3331" t="s">
        <v>0</v>
      </c>
    </row>
    <row r="3332" spans="1:4" x14ac:dyDescent="0.2">
      <c r="A3332" t="s">
        <v>21</v>
      </c>
      <c r="B3332">
        <v>93</v>
      </c>
      <c r="C3332" t="s">
        <v>4565</v>
      </c>
      <c r="D3332" t="s">
        <v>0</v>
      </c>
    </row>
    <row r="3333" spans="1:4" x14ac:dyDescent="0.2">
      <c r="A3333" t="s">
        <v>23</v>
      </c>
      <c r="B3333">
        <v>89</v>
      </c>
      <c r="C3333" t="s">
        <v>4566</v>
      </c>
      <c r="D3333" t="s">
        <v>0</v>
      </c>
    </row>
    <row r="3334" spans="1:4" x14ac:dyDescent="0.2">
      <c r="A3334" t="s">
        <v>25</v>
      </c>
      <c r="B3334">
        <v>89</v>
      </c>
      <c r="C3334" t="s">
        <v>8111</v>
      </c>
      <c r="D3334" t="s">
        <v>0</v>
      </c>
    </row>
    <row r="3335" spans="1:4" x14ac:dyDescent="0.2">
      <c r="A3335" t="s">
        <v>26</v>
      </c>
      <c r="B3335">
        <v>91</v>
      </c>
      <c r="C3335" t="s">
        <v>4567</v>
      </c>
      <c r="D3335" t="s">
        <v>0</v>
      </c>
    </row>
    <row r="3336" spans="1:4" x14ac:dyDescent="0.2">
      <c r="A3336" t="s">
        <v>28</v>
      </c>
      <c r="B3336">
        <v>87</v>
      </c>
      <c r="C3336" t="s">
        <v>4568</v>
      </c>
      <c r="D3336" t="s">
        <v>0</v>
      </c>
    </row>
    <row r="3337" spans="1:4" x14ac:dyDescent="0.2">
      <c r="A3337" t="s">
        <v>12</v>
      </c>
      <c r="B3337">
        <v>79</v>
      </c>
      <c r="C3337" t="s">
        <v>4569</v>
      </c>
      <c r="D3337" t="s">
        <v>0</v>
      </c>
    </row>
    <row r="3338" spans="1:4" x14ac:dyDescent="0.2">
      <c r="A3338" t="s">
        <v>149</v>
      </c>
      <c r="B3338">
        <v>106</v>
      </c>
      <c r="C3338" t="s">
        <v>8112</v>
      </c>
      <c r="D3338" t="s">
        <v>0</v>
      </c>
    </row>
    <row r="3339" spans="1:4" x14ac:dyDescent="0.2">
      <c r="A3339" t="s">
        <v>150</v>
      </c>
      <c r="B3339">
        <v>96</v>
      </c>
      <c r="C3339" t="s">
        <v>4570</v>
      </c>
      <c r="D3339" t="s">
        <v>0</v>
      </c>
    </row>
    <row r="3340" spans="1:4" x14ac:dyDescent="0.2">
      <c r="A3340" t="s">
        <v>152</v>
      </c>
      <c r="B3340">
        <v>89</v>
      </c>
      <c r="C3340" t="s">
        <v>4571</v>
      </c>
      <c r="D3340" t="s">
        <v>0</v>
      </c>
    </row>
    <row r="3341" spans="1:4" x14ac:dyDescent="0.2">
      <c r="A3341" t="s">
        <v>154</v>
      </c>
      <c r="B3341">
        <v>111</v>
      </c>
      <c r="C3341" t="s">
        <v>8113</v>
      </c>
      <c r="D3341" t="s">
        <v>0</v>
      </c>
    </row>
    <row r="3342" spans="1:4" x14ac:dyDescent="0.2">
      <c r="A3342" t="s">
        <v>155</v>
      </c>
      <c r="B3342">
        <v>112</v>
      </c>
      <c r="C3342" t="s">
        <v>8114</v>
      </c>
      <c r="D3342" t="s">
        <v>0</v>
      </c>
    </row>
    <row r="3343" spans="1:4" x14ac:dyDescent="0.2">
      <c r="A3343" t="s">
        <v>128</v>
      </c>
      <c r="B3343">
        <v>88</v>
      </c>
      <c r="C3343" t="s">
        <v>4572</v>
      </c>
      <c r="D3343" t="s">
        <v>0</v>
      </c>
    </row>
    <row r="3344" spans="1:4" x14ac:dyDescent="0.2">
      <c r="A3344" t="s">
        <v>130</v>
      </c>
      <c r="B3344">
        <v>103</v>
      </c>
      <c r="C3344" t="s">
        <v>4573</v>
      </c>
      <c r="D3344" t="s">
        <v>0</v>
      </c>
    </row>
    <row r="3345" spans="1:4" x14ac:dyDescent="0.2">
      <c r="A3345" t="s">
        <v>132</v>
      </c>
      <c r="B3345">
        <v>81</v>
      </c>
      <c r="C3345" t="s">
        <v>4574</v>
      </c>
      <c r="D3345" t="s">
        <v>0</v>
      </c>
    </row>
    <row r="3346" spans="1:4" x14ac:dyDescent="0.2">
      <c r="A3346" t="s">
        <v>134</v>
      </c>
      <c r="B3346">
        <v>70</v>
      </c>
      <c r="C3346" t="s">
        <v>4575</v>
      </c>
      <c r="D3346" t="s">
        <v>0</v>
      </c>
    </row>
    <row r="3347" spans="1:4" x14ac:dyDescent="0.2">
      <c r="A3347" t="s">
        <v>136</v>
      </c>
      <c r="B3347">
        <v>128</v>
      </c>
      <c r="C3347" t="s">
        <v>4576</v>
      </c>
      <c r="D3347" t="s">
        <v>0</v>
      </c>
    </row>
    <row r="3348" spans="1:4" x14ac:dyDescent="0.2">
      <c r="A3348" t="s">
        <v>14</v>
      </c>
      <c r="B3348">
        <v>102</v>
      </c>
      <c r="C3348" t="s">
        <v>8115</v>
      </c>
      <c r="D3348" t="s">
        <v>0</v>
      </c>
    </row>
    <row r="3349" spans="1:4" x14ac:dyDescent="0.2">
      <c r="A3349" t="s">
        <v>15</v>
      </c>
      <c r="B3349">
        <v>129</v>
      </c>
      <c r="C3349" t="s">
        <v>4577</v>
      </c>
      <c r="D3349" t="s">
        <v>0</v>
      </c>
    </row>
    <row r="3350" spans="1:4" x14ac:dyDescent="0.2">
      <c r="A3350" t="s">
        <v>17</v>
      </c>
      <c r="B3350">
        <v>98</v>
      </c>
      <c r="C3350" t="s">
        <v>4578</v>
      </c>
      <c r="D3350" t="s">
        <v>0</v>
      </c>
    </row>
    <row r="3351" spans="1:4" x14ac:dyDescent="0.2">
      <c r="A3351" t="s">
        <v>19</v>
      </c>
      <c r="B3351">
        <v>79</v>
      </c>
      <c r="C3351" t="s">
        <v>4579</v>
      </c>
      <c r="D3351" t="s">
        <v>0</v>
      </c>
    </row>
    <row r="3352" spans="1:4" x14ac:dyDescent="0.2">
      <c r="A3352" t="s">
        <v>21</v>
      </c>
      <c r="B3352">
        <v>93</v>
      </c>
      <c r="C3352" t="s">
        <v>4580</v>
      </c>
      <c r="D3352" t="s">
        <v>0</v>
      </c>
    </row>
    <row r="3353" spans="1:4" x14ac:dyDescent="0.2">
      <c r="A3353" t="s">
        <v>23</v>
      </c>
      <c r="B3353">
        <v>89</v>
      </c>
      <c r="C3353" t="s">
        <v>4581</v>
      </c>
      <c r="D3353" t="s">
        <v>0</v>
      </c>
    </row>
    <row r="3354" spans="1:4" x14ac:dyDescent="0.2">
      <c r="A3354" t="s">
        <v>25</v>
      </c>
      <c r="B3354">
        <v>89</v>
      </c>
      <c r="C3354" t="s">
        <v>8116</v>
      </c>
      <c r="D3354" t="s">
        <v>0</v>
      </c>
    </row>
    <row r="3355" spans="1:4" x14ac:dyDescent="0.2">
      <c r="A3355" t="s">
        <v>26</v>
      </c>
      <c r="B3355">
        <v>91</v>
      </c>
      <c r="C3355" t="s">
        <v>4582</v>
      </c>
      <c r="D3355" t="s">
        <v>0</v>
      </c>
    </row>
    <row r="3356" spans="1:4" x14ac:dyDescent="0.2">
      <c r="A3356" t="s">
        <v>28</v>
      </c>
      <c r="B3356">
        <v>87</v>
      </c>
      <c r="C3356" t="s">
        <v>4583</v>
      </c>
      <c r="D3356" t="s">
        <v>0</v>
      </c>
    </row>
    <row r="3357" spans="1:4" x14ac:dyDescent="0.2">
      <c r="A3357" t="s">
        <v>2129</v>
      </c>
      <c r="B3357">
        <v>118</v>
      </c>
      <c r="C3357" t="s">
        <v>8117</v>
      </c>
      <c r="D3357" t="s">
        <v>0</v>
      </c>
    </row>
    <row r="3358" spans="1:4" x14ac:dyDescent="0.2">
      <c r="A3358" t="s">
        <v>12</v>
      </c>
      <c r="B3358">
        <v>79</v>
      </c>
      <c r="C3358" t="s">
        <v>4584</v>
      </c>
      <c r="D3358" t="s">
        <v>0</v>
      </c>
    </row>
    <row r="3359" spans="1:4" x14ac:dyDescent="0.2">
      <c r="A3359" t="s">
        <v>2130</v>
      </c>
      <c r="B3359">
        <v>142</v>
      </c>
      <c r="C3359" t="s">
        <v>8118</v>
      </c>
      <c r="D3359" t="s">
        <v>0</v>
      </c>
    </row>
    <row r="3360" spans="1:4" x14ac:dyDescent="0.2">
      <c r="A3360" t="s">
        <v>2131</v>
      </c>
      <c r="B3360">
        <v>65</v>
      </c>
      <c r="C3360" t="s">
        <v>4585</v>
      </c>
      <c r="D3360" t="s">
        <v>0</v>
      </c>
    </row>
    <row r="3361" spans="1:4" x14ac:dyDescent="0.2">
      <c r="A3361" t="s">
        <v>2133</v>
      </c>
      <c r="B3361">
        <v>116</v>
      </c>
      <c r="C3361" t="s">
        <v>4586</v>
      </c>
      <c r="D3361" t="s">
        <v>0</v>
      </c>
    </row>
    <row r="3362" spans="1:4" x14ac:dyDescent="0.2">
      <c r="A3362" t="s">
        <v>14</v>
      </c>
      <c r="B3362">
        <v>102</v>
      </c>
      <c r="C3362" t="s">
        <v>8119</v>
      </c>
      <c r="D3362" t="s">
        <v>0</v>
      </c>
    </row>
    <row r="3363" spans="1:4" x14ac:dyDescent="0.2">
      <c r="A3363" t="s">
        <v>15</v>
      </c>
      <c r="B3363">
        <v>129</v>
      </c>
      <c r="C3363" t="s">
        <v>4587</v>
      </c>
      <c r="D3363" t="s">
        <v>0</v>
      </c>
    </row>
    <row r="3364" spans="1:4" x14ac:dyDescent="0.2">
      <c r="A3364" t="s">
        <v>17</v>
      </c>
      <c r="B3364">
        <v>98</v>
      </c>
      <c r="C3364" t="s">
        <v>4588</v>
      </c>
      <c r="D3364" t="s">
        <v>0</v>
      </c>
    </row>
    <row r="3365" spans="1:4" x14ac:dyDescent="0.2">
      <c r="A3365" t="s">
        <v>19</v>
      </c>
      <c r="B3365">
        <v>79</v>
      </c>
      <c r="C3365" t="s">
        <v>4589</v>
      </c>
      <c r="D3365" t="s">
        <v>0</v>
      </c>
    </row>
    <row r="3366" spans="1:4" x14ac:dyDescent="0.2">
      <c r="A3366" t="s">
        <v>21</v>
      </c>
      <c r="B3366">
        <v>93</v>
      </c>
      <c r="C3366" t="s">
        <v>4590</v>
      </c>
      <c r="D3366" t="s">
        <v>0</v>
      </c>
    </row>
    <row r="3367" spans="1:4" x14ac:dyDescent="0.2">
      <c r="A3367" t="s">
        <v>23</v>
      </c>
      <c r="B3367">
        <v>89</v>
      </c>
      <c r="C3367" t="s">
        <v>4591</v>
      </c>
      <c r="D3367" t="s">
        <v>0</v>
      </c>
    </row>
    <row r="3368" spans="1:4" x14ac:dyDescent="0.2">
      <c r="A3368" t="s">
        <v>2135</v>
      </c>
      <c r="B3368">
        <v>112</v>
      </c>
      <c r="C3368" t="s">
        <v>8120</v>
      </c>
      <c r="D3368" t="s">
        <v>0</v>
      </c>
    </row>
    <row r="3369" spans="1:4" x14ac:dyDescent="0.2">
      <c r="A3369" t="s">
        <v>2136</v>
      </c>
      <c r="B3369">
        <v>104</v>
      </c>
      <c r="C3369" t="s">
        <v>4592</v>
      </c>
      <c r="D3369" t="s">
        <v>0</v>
      </c>
    </row>
    <row r="3370" spans="1:4" x14ac:dyDescent="0.2">
      <c r="A3370" t="s">
        <v>2138</v>
      </c>
      <c r="B3370">
        <v>110</v>
      </c>
      <c r="C3370" t="s">
        <v>4593</v>
      </c>
      <c r="D3370" t="s">
        <v>0</v>
      </c>
    </row>
    <row r="3371" spans="1:4" x14ac:dyDescent="0.2">
      <c r="A3371" t="s">
        <v>2140</v>
      </c>
      <c r="B3371">
        <v>80</v>
      </c>
      <c r="C3371" t="s">
        <v>4594</v>
      </c>
      <c r="D3371" t="s">
        <v>0</v>
      </c>
    </row>
    <row r="3372" spans="1:4" x14ac:dyDescent="0.2">
      <c r="A3372" t="s">
        <v>25</v>
      </c>
      <c r="B3372">
        <v>89</v>
      </c>
      <c r="C3372" t="s">
        <v>8121</v>
      </c>
      <c r="D3372" t="s">
        <v>0</v>
      </c>
    </row>
    <row r="3373" spans="1:4" x14ac:dyDescent="0.2">
      <c r="A3373" t="s">
        <v>2142</v>
      </c>
      <c r="B3373">
        <v>72</v>
      </c>
      <c r="C3373" t="s">
        <v>4595</v>
      </c>
      <c r="D3373" t="s">
        <v>0</v>
      </c>
    </row>
    <row r="3374" spans="1:4" x14ac:dyDescent="0.2">
      <c r="A3374" t="s">
        <v>26</v>
      </c>
      <c r="B3374">
        <v>91</v>
      </c>
      <c r="C3374" t="s">
        <v>4596</v>
      </c>
      <c r="D3374" t="s">
        <v>0</v>
      </c>
    </row>
    <row r="3375" spans="1:4" x14ac:dyDescent="0.2">
      <c r="A3375" t="s">
        <v>28</v>
      </c>
      <c r="B3375">
        <v>87</v>
      </c>
      <c r="C3375" t="s">
        <v>4597</v>
      </c>
      <c r="D3375" t="s">
        <v>0</v>
      </c>
    </row>
    <row r="3376" spans="1:4" x14ac:dyDescent="0.2">
      <c r="A3376" t="s">
        <v>12</v>
      </c>
      <c r="B3376">
        <v>79</v>
      </c>
      <c r="C3376" t="s">
        <v>4598</v>
      </c>
      <c r="D3376" t="s">
        <v>0</v>
      </c>
    </row>
    <row r="3377" spans="1:4" x14ac:dyDescent="0.2">
      <c r="A3377" t="s">
        <v>149</v>
      </c>
      <c r="B3377">
        <v>109</v>
      </c>
      <c r="C3377" t="s">
        <v>8122</v>
      </c>
      <c r="D3377" t="s">
        <v>0</v>
      </c>
    </row>
    <row r="3378" spans="1:4" x14ac:dyDescent="0.2">
      <c r="A3378" t="s">
        <v>2144</v>
      </c>
      <c r="B3378">
        <v>117</v>
      </c>
      <c r="C3378" t="s">
        <v>8123</v>
      </c>
      <c r="D3378" t="s">
        <v>0</v>
      </c>
    </row>
    <row r="3379" spans="1:4" x14ac:dyDescent="0.2">
      <c r="A3379" t="s">
        <v>150</v>
      </c>
      <c r="B3379">
        <v>96</v>
      </c>
      <c r="C3379" t="s">
        <v>4599</v>
      </c>
      <c r="D3379" t="s">
        <v>0</v>
      </c>
    </row>
    <row r="3380" spans="1:4" x14ac:dyDescent="0.2">
      <c r="A3380" t="s">
        <v>152</v>
      </c>
      <c r="B3380">
        <v>89</v>
      </c>
      <c r="C3380" t="s">
        <v>4205</v>
      </c>
      <c r="D3380" t="s">
        <v>0</v>
      </c>
    </row>
    <row r="3381" spans="1:4" x14ac:dyDescent="0.2">
      <c r="A3381" t="s">
        <v>154</v>
      </c>
      <c r="B3381">
        <v>111</v>
      </c>
      <c r="C3381" t="s">
        <v>8124</v>
      </c>
      <c r="D3381" t="s">
        <v>0</v>
      </c>
    </row>
    <row r="3382" spans="1:4" x14ac:dyDescent="0.2">
      <c r="A3382" t="s">
        <v>155</v>
      </c>
      <c r="B3382">
        <v>112</v>
      </c>
      <c r="C3382" t="s">
        <v>8125</v>
      </c>
      <c r="D3382" t="s">
        <v>0</v>
      </c>
    </row>
    <row r="3383" spans="1:4" x14ac:dyDescent="0.2">
      <c r="A3383" t="s">
        <v>128</v>
      </c>
      <c r="B3383">
        <v>89</v>
      </c>
      <c r="C3383" t="s">
        <v>4600</v>
      </c>
      <c r="D3383" t="s">
        <v>0</v>
      </c>
    </row>
    <row r="3384" spans="1:4" x14ac:dyDescent="0.2">
      <c r="A3384" t="s">
        <v>130</v>
      </c>
      <c r="B3384">
        <v>103</v>
      </c>
      <c r="C3384" t="s">
        <v>4601</v>
      </c>
      <c r="D3384" t="s">
        <v>0</v>
      </c>
    </row>
    <row r="3385" spans="1:4" x14ac:dyDescent="0.2">
      <c r="A3385" t="s">
        <v>132</v>
      </c>
      <c r="B3385">
        <v>81</v>
      </c>
      <c r="C3385" t="s">
        <v>4602</v>
      </c>
      <c r="D3385" t="s">
        <v>0</v>
      </c>
    </row>
    <row r="3386" spans="1:4" x14ac:dyDescent="0.2">
      <c r="A3386" t="s">
        <v>134</v>
      </c>
      <c r="B3386">
        <v>70</v>
      </c>
      <c r="C3386" t="s">
        <v>4603</v>
      </c>
      <c r="D3386" t="s">
        <v>0</v>
      </c>
    </row>
    <row r="3387" spans="1:4" x14ac:dyDescent="0.2">
      <c r="A3387" t="s">
        <v>136</v>
      </c>
      <c r="B3387">
        <v>128</v>
      </c>
      <c r="C3387" t="s">
        <v>4604</v>
      </c>
      <c r="D3387" t="s">
        <v>0</v>
      </c>
    </row>
    <row r="3388" spans="1:4" x14ac:dyDescent="0.2">
      <c r="A3388" t="s">
        <v>14</v>
      </c>
      <c r="B3388">
        <v>102</v>
      </c>
      <c r="C3388" t="s">
        <v>8126</v>
      </c>
      <c r="D3388" t="s">
        <v>0</v>
      </c>
    </row>
    <row r="3389" spans="1:4" x14ac:dyDescent="0.2">
      <c r="A3389" t="s">
        <v>15</v>
      </c>
      <c r="B3389">
        <v>129</v>
      </c>
      <c r="C3389" t="s">
        <v>4605</v>
      </c>
      <c r="D3389" t="s">
        <v>0</v>
      </c>
    </row>
    <row r="3390" spans="1:4" x14ac:dyDescent="0.2">
      <c r="A3390" t="s">
        <v>17</v>
      </c>
      <c r="B3390">
        <v>98</v>
      </c>
      <c r="C3390" t="s">
        <v>4606</v>
      </c>
      <c r="D3390" t="s">
        <v>0</v>
      </c>
    </row>
    <row r="3391" spans="1:4" x14ac:dyDescent="0.2">
      <c r="A3391" t="s">
        <v>19</v>
      </c>
      <c r="B3391">
        <v>79</v>
      </c>
      <c r="C3391" t="s">
        <v>4607</v>
      </c>
      <c r="D3391" t="s">
        <v>0</v>
      </c>
    </row>
    <row r="3392" spans="1:4" x14ac:dyDescent="0.2">
      <c r="A3392" t="s">
        <v>21</v>
      </c>
      <c r="B3392">
        <v>93</v>
      </c>
      <c r="C3392" t="s">
        <v>4608</v>
      </c>
      <c r="D3392" t="s">
        <v>0</v>
      </c>
    </row>
    <row r="3393" spans="1:4" x14ac:dyDescent="0.2">
      <c r="A3393" t="s">
        <v>23</v>
      </c>
      <c r="B3393">
        <v>89</v>
      </c>
      <c r="C3393" t="s">
        <v>4609</v>
      </c>
      <c r="D3393" t="s">
        <v>0</v>
      </c>
    </row>
    <row r="3394" spans="1:4" x14ac:dyDescent="0.2">
      <c r="A3394" t="s">
        <v>25</v>
      </c>
      <c r="B3394">
        <v>89</v>
      </c>
      <c r="C3394" t="s">
        <v>8127</v>
      </c>
      <c r="D3394" t="s">
        <v>0</v>
      </c>
    </row>
    <row r="3395" spans="1:4" x14ac:dyDescent="0.2">
      <c r="A3395" t="s">
        <v>26</v>
      </c>
      <c r="B3395">
        <v>91</v>
      </c>
      <c r="C3395" t="s">
        <v>4610</v>
      </c>
      <c r="D3395" t="s">
        <v>0</v>
      </c>
    </row>
    <row r="3396" spans="1:4" x14ac:dyDescent="0.2">
      <c r="A3396" t="s">
        <v>28</v>
      </c>
      <c r="B3396">
        <v>87</v>
      </c>
      <c r="C3396" t="s">
        <v>4611</v>
      </c>
      <c r="D3396" t="s">
        <v>0</v>
      </c>
    </row>
    <row r="3397" spans="1:4" x14ac:dyDescent="0.2">
      <c r="A3397" t="s">
        <v>12</v>
      </c>
      <c r="B3397">
        <v>79</v>
      </c>
      <c r="C3397" t="s">
        <v>4612</v>
      </c>
      <c r="D3397" t="s">
        <v>0</v>
      </c>
    </row>
    <row r="3398" spans="1:4" x14ac:dyDescent="0.2">
      <c r="A3398" t="s">
        <v>149</v>
      </c>
      <c r="B3398">
        <v>106</v>
      </c>
      <c r="C3398" t="s">
        <v>8128</v>
      </c>
      <c r="D3398" t="s">
        <v>0</v>
      </c>
    </row>
    <row r="3399" spans="1:4" x14ac:dyDescent="0.2">
      <c r="A3399" t="s">
        <v>150</v>
      </c>
      <c r="B3399">
        <v>96</v>
      </c>
      <c r="C3399" t="s">
        <v>4613</v>
      </c>
      <c r="D3399" t="s">
        <v>0</v>
      </c>
    </row>
    <row r="3400" spans="1:4" x14ac:dyDescent="0.2">
      <c r="A3400" t="s">
        <v>152</v>
      </c>
      <c r="B3400">
        <v>89</v>
      </c>
      <c r="C3400" t="s">
        <v>4614</v>
      </c>
      <c r="D3400" t="s">
        <v>0</v>
      </c>
    </row>
    <row r="3401" spans="1:4" x14ac:dyDescent="0.2">
      <c r="A3401" t="s">
        <v>154</v>
      </c>
      <c r="B3401">
        <v>111</v>
      </c>
      <c r="C3401" t="s">
        <v>8129</v>
      </c>
      <c r="D3401" t="s">
        <v>0</v>
      </c>
    </row>
    <row r="3402" spans="1:4" x14ac:dyDescent="0.2">
      <c r="A3402" t="s">
        <v>155</v>
      </c>
      <c r="B3402">
        <v>112</v>
      </c>
      <c r="C3402" t="s">
        <v>8130</v>
      </c>
      <c r="D3402" t="s">
        <v>0</v>
      </c>
    </row>
    <row r="3403" spans="1:4" x14ac:dyDescent="0.2">
      <c r="A3403" t="s">
        <v>128</v>
      </c>
      <c r="B3403">
        <v>89</v>
      </c>
      <c r="C3403" t="s">
        <v>4615</v>
      </c>
      <c r="D3403" t="s">
        <v>0</v>
      </c>
    </row>
    <row r="3404" spans="1:4" x14ac:dyDescent="0.2">
      <c r="A3404" t="s">
        <v>130</v>
      </c>
      <c r="B3404">
        <v>103</v>
      </c>
      <c r="C3404" t="s">
        <v>522</v>
      </c>
      <c r="D3404" t="s">
        <v>0</v>
      </c>
    </row>
    <row r="3405" spans="1:4" x14ac:dyDescent="0.2">
      <c r="A3405" t="s">
        <v>132</v>
      </c>
      <c r="B3405">
        <v>81</v>
      </c>
      <c r="C3405" t="s">
        <v>4616</v>
      </c>
      <c r="D3405" t="s">
        <v>0</v>
      </c>
    </row>
    <row r="3406" spans="1:4" x14ac:dyDescent="0.2">
      <c r="A3406" t="s">
        <v>134</v>
      </c>
      <c r="B3406">
        <v>70</v>
      </c>
      <c r="C3406" t="s">
        <v>4617</v>
      </c>
      <c r="D3406" t="s">
        <v>0</v>
      </c>
    </row>
    <row r="3407" spans="1:4" x14ac:dyDescent="0.2">
      <c r="A3407" t="s">
        <v>136</v>
      </c>
      <c r="B3407">
        <v>128</v>
      </c>
      <c r="C3407" t="s">
        <v>4618</v>
      </c>
      <c r="D3407" t="s">
        <v>0</v>
      </c>
    </row>
    <row r="3408" spans="1:4" x14ac:dyDescent="0.2">
      <c r="A3408" t="s">
        <v>14</v>
      </c>
      <c r="B3408">
        <v>102</v>
      </c>
      <c r="C3408" t="s">
        <v>8131</v>
      </c>
      <c r="D3408" t="s">
        <v>0</v>
      </c>
    </row>
    <row r="3409" spans="1:4" x14ac:dyDescent="0.2">
      <c r="A3409" t="s">
        <v>15</v>
      </c>
      <c r="B3409">
        <v>129</v>
      </c>
      <c r="C3409" t="s">
        <v>4619</v>
      </c>
      <c r="D3409" t="s">
        <v>0</v>
      </c>
    </row>
    <row r="3410" spans="1:4" x14ac:dyDescent="0.2">
      <c r="A3410" t="s">
        <v>17</v>
      </c>
      <c r="B3410">
        <v>98</v>
      </c>
      <c r="C3410" t="s">
        <v>3011</v>
      </c>
      <c r="D3410" t="s">
        <v>0</v>
      </c>
    </row>
    <row r="3411" spans="1:4" x14ac:dyDescent="0.2">
      <c r="A3411" t="s">
        <v>19</v>
      </c>
      <c r="B3411">
        <v>79</v>
      </c>
      <c r="C3411" t="s">
        <v>4620</v>
      </c>
      <c r="D3411" t="s">
        <v>0</v>
      </c>
    </row>
    <row r="3412" spans="1:4" x14ac:dyDescent="0.2">
      <c r="A3412" t="s">
        <v>21</v>
      </c>
      <c r="B3412">
        <v>93</v>
      </c>
      <c r="C3412" t="s">
        <v>4621</v>
      </c>
      <c r="D3412" t="s">
        <v>0</v>
      </c>
    </row>
    <row r="3413" spans="1:4" x14ac:dyDescent="0.2">
      <c r="A3413" t="s">
        <v>23</v>
      </c>
      <c r="B3413">
        <v>89</v>
      </c>
      <c r="C3413" t="s">
        <v>4622</v>
      </c>
      <c r="D3413" t="s">
        <v>0</v>
      </c>
    </row>
    <row r="3414" spans="1:4" x14ac:dyDescent="0.2">
      <c r="A3414" t="s">
        <v>25</v>
      </c>
      <c r="B3414">
        <v>89</v>
      </c>
      <c r="C3414" t="s">
        <v>8132</v>
      </c>
      <c r="D3414" t="s">
        <v>0</v>
      </c>
    </row>
    <row r="3415" spans="1:4" x14ac:dyDescent="0.2">
      <c r="A3415" t="s">
        <v>26</v>
      </c>
      <c r="B3415">
        <v>91</v>
      </c>
      <c r="C3415" t="s">
        <v>4623</v>
      </c>
      <c r="D3415" t="s">
        <v>0</v>
      </c>
    </row>
    <row r="3416" spans="1:4" x14ac:dyDescent="0.2">
      <c r="A3416" t="s">
        <v>28</v>
      </c>
      <c r="B3416">
        <v>87</v>
      </c>
      <c r="C3416" t="s">
        <v>4624</v>
      </c>
      <c r="D3416" t="s">
        <v>0</v>
      </c>
    </row>
    <row r="3417" spans="1:4" x14ac:dyDescent="0.2">
      <c r="A3417" t="s">
        <v>12</v>
      </c>
      <c r="B3417">
        <v>79</v>
      </c>
      <c r="C3417" t="s">
        <v>4625</v>
      </c>
      <c r="D3417" t="s">
        <v>0</v>
      </c>
    </row>
    <row r="3418" spans="1:4" x14ac:dyDescent="0.2">
      <c r="A3418" t="s">
        <v>2129</v>
      </c>
      <c r="B3418">
        <v>118</v>
      </c>
      <c r="C3418" t="s">
        <v>8133</v>
      </c>
      <c r="D3418" t="s">
        <v>0</v>
      </c>
    </row>
    <row r="3419" spans="1:4" x14ac:dyDescent="0.2">
      <c r="A3419" t="s">
        <v>14</v>
      </c>
      <c r="B3419">
        <v>102</v>
      </c>
      <c r="C3419" t="s">
        <v>8134</v>
      </c>
      <c r="D3419" t="s">
        <v>0</v>
      </c>
    </row>
    <row r="3420" spans="1:4" x14ac:dyDescent="0.2">
      <c r="A3420" t="s">
        <v>15</v>
      </c>
      <c r="B3420">
        <v>130</v>
      </c>
      <c r="C3420" t="s">
        <v>4626</v>
      </c>
      <c r="D3420" t="s">
        <v>0</v>
      </c>
    </row>
    <row r="3421" spans="1:4" x14ac:dyDescent="0.2">
      <c r="A3421" t="s">
        <v>17</v>
      </c>
      <c r="B3421">
        <v>98</v>
      </c>
      <c r="C3421" t="s">
        <v>4627</v>
      </c>
      <c r="D3421" t="s">
        <v>0</v>
      </c>
    </row>
    <row r="3422" spans="1:4" x14ac:dyDescent="0.2">
      <c r="A3422" t="s">
        <v>19</v>
      </c>
      <c r="B3422">
        <v>79</v>
      </c>
      <c r="C3422" t="s">
        <v>4628</v>
      </c>
      <c r="D3422" t="s">
        <v>0</v>
      </c>
    </row>
    <row r="3423" spans="1:4" x14ac:dyDescent="0.2">
      <c r="A3423" t="s">
        <v>21</v>
      </c>
      <c r="B3423">
        <v>93</v>
      </c>
      <c r="C3423" t="s">
        <v>4629</v>
      </c>
      <c r="D3423" t="s">
        <v>0</v>
      </c>
    </row>
    <row r="3424" spans="1:4" x14ac:dyDescent="0.2">
      <c r="A3424" t="s">
        <v>23</v>
      </c>
      <c r="B3424">
        <v>89</v>
      </c>
      <c r="C3424" t="s">
        <v>4630</v>
      </c>
      <c r="D3424" t="s">
        <v>0</v>
      </c>
    </row>
    <row r="3425" spans="1:4" x14ac:dyDescent="0.2">
      <c r="A3425" t="s">
        <v>25</v>
      </c>
      <c r="B3425">
        <v>89</v>
      </c>
      <c r="C3425" t="s">
        <v>8135</v>
      </c>
      <c r="D3425" t="s">
        <v>0</v>
      </c>
    </row>
    <row r="3426" spans="1:4" x14ac:dyDescent="0.2">
      <c r="A3426" t="s">
        <v>26</v>
      </c>
      <c r="B3426">
        <v>91</v>
      </c>
      <c r="C3426" t="s">
        <v>4631</v>
      </c>
      <c r="D3426" t="s">
        <v>0</v>
      </c>
    </row>
    <row r="3427" spans="1:4" x14ac:dyDescent="0.2">
      <c r="A3427" t="s">
        <v>28</v>
      </c>
      <c r="B3427">
        <v>87</v>
      </c>
      <c r="C3427" t="s">
        <v>4632</v>
      </c>
      <c r="D3427" t="s">
        <v>0</v>
      </c>
    </row>
    <row r="3428" spans="1:4" x14ac:dyDescent="0.2">
      <c r="A3428" t="s">
        <v>2130</v>
      </c>
      <c r="B3428">
        <v>142</v>
      </c>
      <c r="C3428" t="s">
        <v>8136</v>
      </c>
      <c r="D3428" t="s">
        <v>0</v>
      </c>
    </row>
    <row r="3429" spans="1:4" x14ac:dyDescent="0.2">
      <c r="A3429" t="s">
        <v>2131</v>
      </c>
      <c r="B3429">
        <v>65</v>
      </c>
      <c r="C3429" t="s">
        <v>4633</v>
      </c>
      <c r="D3429" t="s">
        <v>0</v>
      </c>
    </row>
    <row r="3430" spans="1:4" x14ac:dyDescent="0.2">
      <c r="A3430" t="s">
        <v>2133</v>
      </c>
      <c r="B3430">
        <v>116</v>
      </c>
      <c r="C3430" t="s">
        <v>4634</v>
      </c>
      <c r="D3430" t="s">
        <v>0</v>
      </c>
    </row>
    <row r="3431" spans="1:4" x14ac:dyDescent="0.2">
      <c r="A3431" t="s">
        <v>12</v>
      </c>
      <c r="B3431">
        <v>79</v>
      </c>
      <c r="C3431" t="s">
        <v>4635</v>
      </c>
      <c r="D3431" t="s">
        <v>0</v>
      </c>
    </row>
    <row r="3432" spans="1:4" x14ac:dyDescent="0.2">
      <c r="A3432" t="s">
        <v>149</v>
      </c>
      <c r="B3432">
        <v>109</v>
      </c>
      <c r="C3432" t="s">
        <v>8137</v>
      </c>
      <c r="D3432" t="s">
        <v>0</v>
      </c>
    </row>
    <row r="3433" spans="1:4" x14ac:dyDescent="0.2">
      <c r="A3433" t="s">
        <v>150</v>
      </c>
      <c r="B3433">
        <v>96</v>
      </c>
      <c r="C3433" t="s">
        <v>4636</v>
      </c>
      <c r="D3433" t="s">
        <v>0</v>
      </c>
    </row>
    <row r="3434" spans="1:4" x14ac:dyDescent="0.2">
      <c r="A3434" t="s">
        <v>152</v>
      </c>
      <c r="B3434">
        <v>89</v>
      </c>
      <c r="C3434" t="s">
        <v>4637</v>
      </c>
      <c r="D3434" t="s">
        <v>0</v>
      </c>
    </row>
    <row r="3435" spans="1:4" x14ac:dyDescent="0.2">
      <c r="A3435" t="s">
        <v>2135</v>
      </c>
      <c r="B3435">
        <v>112</v>
      </c>
      <c r="C3435" t="s">
        <v>8138</v>
      </c>
      <c r="D3435" t="s">
        <v>0</v>
      </c>
    </row>
    <row r="3436" spans="1:4" x14ac:dyDescent="0.2">
      <c r="A3436" t="s">
        <v>2136</v>
      </c>
      <c r="B3436">
        <v>104</v>
      </c>
      <c r="C3436" t="s">
        <v>4638</v>
      </c>
      <c r="D3436" t="s">
        <v>0</v>
      </c>
    </row>
    <row r="3437" spans="1:4" x14ac:dyDescent="0.2">
      <c r="A3437" t="s">
        <v>2138</v>
      </c>
      <c r="B3437">
        <v>110</v>
      </c>
      <c r="C3437" t="s">
        <v>4639</v>
      </c>
      <c r="D3437" t="s">
        <v>0</v>
      </c>
    </row>
    <row r="3438" spans="1:4" x14ac:dyDescent="0.2">
      <c r="A3438" t="s">
        <v>2140</v>
      </c>
      <c r="B3438">
        <v>80</v>
      </c>
      <c r="C3438" t="s">
        <v>4640</v>
      </c>
      <c r="D3438" t="s">
        <v>0</v>
      </c>
    </row>
    <row r="3439" spans="1:4" x14ac:dyDescent="0.2">
      <c r="A3439" t="s">
        <v>2142</v>
      </c>
      <c r="B3439">
        <v>72</v>
      </c>
      <c r="C3439" t="s">
        <v>4641</v>
      </c>
      <c r="D3439" t="s">
        <v>0</v>
      </c>
    </row>
    <row r="3440" spans="1:4" x14ac:dyDescent="0.2">
      <c r="A3440" t="s">
        <v>154</v>
      </c>
      <c r="B3440">
        <v>111</v>
      </c>
      <c r="C3440" t="s">
        <v>8139</v>
      </c>
      <c r="D3440" t="s">
        <v>0</v>
      </c>
    </row>
    <row r="3441" spans="1:4" x14ac:dyDescent="0.2">
      <c r="A3441" t="s">
        <v>155</v>
      </c>
      <c r="B3441">
        <v>112</v>
      </c>
      <c r="C3441" t="s">
        <v>8140</v>
      </c>
      <c r="D3441" t="s">
        <v>0</v>
      </c>
    </row>
    <row r="3442" spans="1:4" x14ac:dyDescent="0.2">
      <c r="A3442" t="s">
        <v>128</v>
      </c>
      <c r="B3442">
        <v>89</v>
      </c>
      <c r="C3442" t="s">
        <v>4642</v>
      </c>
      <c r="D3442" t="s">
        <v>0</v>
      </c>
    </row>
    <row r="3443" spans="1:4" x14ac:dyDescent="0.2">
      <c r="A3443" t="s">
        <v>130</v>
      </c>
      <c r="B3443">
        <v>103</v>
      </c>
      <c r="C3443" t="s">
        <v>4643</v>
      </c>
      <c r="D3443" t="s">
        <v>0</v>
      </c>
    </row>
    <row r="3444" spans="1:4" x14ac:dyDescent="0.2">
      <c r="A3444" t="s">
        <v>132</v>
      </c>
      <c r="B3444">
        <v>81</v>
      </c>
      <c r="C3444" t="s">
        <v>4644</v>
      </c>
      <c r="D3444" t="s">
        <v>0</v>
      </c>
    </row>
    <row r="3445" spans="1:4" x14ac:dyDescent="0.2">
      <c r="A3445" t="s">
        <v>134</v>
      </c>
      <c r="B3445">
        <v>70</v>
      </c>
      <c r="C3445" t="s">
        <v>4645</v>
      </c>
      <c r="D3445" t="s">
        <v>0</v>
      </c>
    </row>
    <row r="3446" spans="1:4" x14ac:dyDescent="0.2">
      <c r="A3446" t="s">
        <v>136</v>
      </c>
      <c r="B3446">
        <v>128</v>
      </c>
      <c r="C3446" t="s">
        <v>4646</v>
      </c>
      <c r="D3446" t="s">
        <v>0</v>
      </c>
    </row>
    <row r="3447" spans="1:4" x14ac:dyDescent="0.2">
      <c r="A3447" t="s">
        <v>2144</v>
      </c>
      <c r="B3447">
        <v>115</v>
      </c>
      <c r="C3447" t="s">
        <v>8141</v>
      </c>
      <c r="D3447" t="s">
        <v>0</v>
      </c>
    </row>
    <row r="3448" spans="1:4" x14ac:dyDescent="0.2">
      <c r="A3448" t="s">
        <v>14</v>
      </c>
      <c r="B3448">
        <v>102</v>
      </c>
      <c r="C3448" t="s">
        <v>8142</v>
      </c>
      <c r="D3448" t="s">
        <v>0</v>
      </c>
    </row>
    <row r="3449" spans="1:4" x14ac:dyDescent="0.2">
      <c r="A3449" t="s">
        <v>15</v>
      </c>
      <c r="B3449">
        <v>130</v>
      </c>
      <c r="C3449" t="s">
        <v>4647</v>
      </c>
      <c r="D3449" t="s">
        <v>0</v>
      </c>
    </row>
    <row r="3450" spans="1:4" x14ac:dyDescent="0.2">
      <c r="A3450" t="s">
        <v>17</v>
      </c>
      <c r="B3450">
        <v>98</v>
      </c>
      <c r="C3450" t="s">
        <v>4648</v>
      </c>
      <c r="D3450" t="s">
        <v>0</v>
      </c>
    </row>
    <row r="3451" spans="1:4" x14ac:dyDescent="0.2">
      <c r="A3451" t="s">
        <v>19</v>
      </c>
      <c r="B3451">
        <v>79</v>
      </c>
      <c r="C3451" t="s">
        <v>4649</v>
      </c>
      <c r="D3451" t="s">
        <v>0</v>
      </c>
    </row>
    <row r="3452" spans="1:4" x14ac:dyDescent="0.2">
      <c r="A3452" t="s">
        <v>21</v>
      </c>
      <c r="B3452">
        <v>93</v>
      </c>
      <c r="C3452" t="s">
        <v>4650</v>
      </c>
      <c r="D3452" t="s">
        <v>0</v>
      </c>
    </row>
    <row r="3453" spans="1:4" x14ac:dyDescent="0.2">
      <c r="A3453" t="s">
        <v>23</v>
      </c>
      <c r="B3453">
        <v>89</v>
      </c>
      <c r="C3453" t="s">
        <v>4651</v>
      </c>
      <c r="D3453" t="s">
        <v>0</v>
      </c>
    </row>
    <row r="3454" spans="1:4" x14ac:dyDescent="0.2">
      <c r="A3454" t="s">
        <v>25</v>
      </c>
      <c r="B3454">
        <v>89</v>
      </c>
      <c r="C3454" t="s">
        <v>8143</v>
      </c>
      <c r="D3454" t="s">
        <v>0</v>
      </c>
    </row>
    <row r="3455" spans="1:4" x14ac:dyDescent="0.2">
      <c r="A3455" t="s">
        <v>26</v>
      </c>
      <c r="B3455">
        <v>91</v>
      </c>
      <c r="C3455" t="s">
        <v>4652</v>
      </c>
      <c r="D3455" t="s">
        <v>0</v>
      </c>
    </row>
    <row r="3456" spans="1:4" x14ac:dyDescent="0.2">
      <c r="A3456" t="s">
        <v>28</v>
      </c>
      <c r="B3456">
        <v>87</v>
      </c>
      <c r="C3456" t="s">
        <v>4653</v>
      </c>
      <c r="D3456" t="s">
        <v>0</v>
      </c>
    </row>
    <row r="3457" spans="1:4" x14ac:dyDescent="0.2">
      <c r="A3457" t="s">
        <v>12</v>
      </c>
      <c r="B3457">
        <v>79</v>
      </c>
      <c r="C3457" t="s">
        <v>4654</v>
      </c>
      <c r="D3457" t="s">
        <v>0</v>
      </c>
    </row>
    <row r="3458" spans="1:4" x14ac:dyDescent="0.2">
      <c r="A3458" t="s">
        <v>14</v>
      </c>
      <c r="B3458">
        <v>102</v>
      </c>
      <c r="C3458" t="s">
        <v>8144</v>
      </c>
      <c r="D3458" t="s">
        <v>0</v>
      </c>
    </row>
    <row r="3459" spans="1:4" x14ac:dyDescent="0.2">
      <c r="A3459" t="s">
        <v>15</v>
      </c>
      <c r="B3459">
        <v>129</v>
      </c>
      <c r="C3459" t="s">
        <v>4655</v>
      </c>
      <c r="D3459" t="s">
        <v>0</v>
      </c>
    </row>
    <row r="3460" spans="1:4" x14ac:dyDescent="0.2">
      <c r="A3460" t="s">
        <v>17</v>
      </c>
      <c r="B3460">
        <v>98</v>
      </c>
      <c r="C3460" t="s">
        <v>4656</v>
      </c>
      <c r="D3460" t="s">
        <v>0</v>
      </c>
    </row>
    <row r="3461" spans="1:4" x14ac:dyDescent="0.2">
      <c r="A3461" t="s">
        <v>19</v>
      </c>
      <c r="B3461">
        <v>79</v>
      </c>
      <c r="C3461" t="s">
        <v>4657</v>
      </c>
      <c r="D3461" t="s">
        <v>0</v>
      </c>
    </row>
    <row r="3462" spans="1:4" x14ac:dyDescent="0.2">
      <c r="A3462" t="s">
        <v>21</v>
      </c>
      <c r="B3462">
        <v>93</v>
      </c>
      <c r="C3462" t="s">
        <v>4658</v>
      </c>
      <c r="D3462" t="s">
        <v>0</v>
      </c>
    </row>
    <row r="3463" spans="1:4" x14ac:dyDescent="0.2">
      <c r="A3463" t="s">
        <v>23</v>
      </c>
      <c r="B3463">
        <v>89</v>
      </c>
      <c r="C3463" t="s">
        <v>4659</v>
      </c>
      <c r="D3463" t="s">
        <v>0</v>
      </c>
    </row>
    <row r="3464" spans="1:4" x14ac:dyDescent="0.2">
      <c r="A3464" t="s">
        <v>25</v>
      </c>
      <c r="B3464">
        <v>89</v>
      </c>
      <c r="C3464" t="s">
        <v>8145</v>
      </c>
      <c r="D3464" t="s">
        <v>0</v>
      </c>
    </row>
    <row r="3465" spans="1:4" x14ac:dyDescent="0.2">
      <c r="A3465" t="s">
        <v>26</v>
      </c>
      <c r="B3465">
        <v>91</v>
      </c>
      <c r="C3465" t="s">
        <v>4660</v>
      </c>
      <c r="D3465" t="s">
        <v>0</v>
      </c>
    </row>
    <row r="3466" spans="1:4" x14ac:dyDescent="0.2">
      <c r="A3466" t="s">
        <v>28</v>
      </c>
      <c r="B3466">
        <v>87</v>
      </c>
      <c r="C3466" t="s">
        <v>4661</v>
      </c>
      <c r="D3466" t="s">
        <v>0</v>
      </c>
    </row>
    <row r="3467" spans="1:4" x14ac:dyDescent="0.2">
      <c r="A3467" t="s">
        <v>12</v>
      </c>
      <c r="B3467">
        <v>79</v>
      </c>
      <c r="C3467" t="s">
        <v>4662</v>
      </c>
      <c r="D3467" t="s">
        <v>0</v>
      </c>
    </row>
    <row r="3468" spans="1:4" x14ac:dyDescent="0.2">
      <c r="A3468" t="s">
        <v>149</v>
      </c>
      <c r="B3468">
        <v>109</v>
      </c>
      <c r="C3468" t="s">
        <v>8146</v>
      </c>
      <c r="D3468" t="s">
        <v>0</v>
      </c>
    </row>
    <row r="3469" spans="1:4" x14ac:dyDescent="0.2">
      <c r="A3469" t="s">
        <v>150</v>
      </c>
      <c r="B3469">
        <v>96</v>
      </c>
      <c r="C3469" t="s">
        <v>4663</v>
      </c>
      <c r="D3469" t="s">
        <v>0</v>
      </c>
    </row>
    <row r="3470" spans="1:4" x14ac:dyDescent="0.2">
      <c r="A3470" t="s">
        <v>152</v>
      </c>
      <c r="B3470">
        <v>89</v>
      </c>
      <c r="C3470" t="s">
        <v>4664</v>
      </c>
      <c r="D3470" t="s">
        <v>0</v>
      </c>
    </row>
    <row r="3471" spans="1:4" x14ac:dyDescent="0.2">
      <c r="A3471" t="s">
        <v>154</v>
      </c>
      <c r="B3471">
        <v>111</v>
      </c>
      <c r="C3471" t="s">
        <v>8147</v>
      </c>
      <c r="D3471" t="s">
        <v>0</v>
      </c>
    </row>
    <row r="3472" spans="1:4" x14ac:dyDescent="0.2">
      <c r="A3472" t="s">
        <v>155</v>
      </c>
      <c r="B3472">
        <v>112</v>
      </c>
      <c r="C3472" t="s">
        <v>8148</v>
      </c>
      <c r="D3472" t="s">
        <v>0</v>
      </c>
    </row>
    <row r="3473" spans="1:4" x14ac:dyDescent="0.2">
      <c r="A3473" t="s">
        <v>128</v>
      </c>
      <c r="B3473">
        <v>89</v>
      </c>
      <c r="C3473" t="s">
        <v>4665</v>
      </c>
      <c r="D3473" t="s">
        <v>0</v>
      </c>
    </row>
    <row r="3474" spans="1:4" x14ac:dyDescent="0.2">
      <c r="A3474" t="s">
        <v>130</v>
      </c>
      <c r="B3474">
        <v>103</v>
      </c>
      <c r="C3474" t="s">
        <v>4666</v>
      </c>
      <c r="D3474" t="s">
        <v>0</v>
      </c>
    </row>
    <row r="3475" spans="1:4" x14ac:dyDescent="0.2">
      <c r="A3475" t="s">
        <v>132</v>
      </c>
      <c r="B3475">
        <v>81</v>
      </c>
      <c r="C3475" t="s">
        <v>4667</v>
      </c>
      <c r="D3475" t="s">
        <v>0</v>
      </c>
    </row>
    <row r="3476" spans="1:4" x14ac:dyDescent="0.2">
      <c r="A3476" t="s">
        <v>134</v>
      </c>
      <c r="B3476">
        <v>70</v>
      </c>
      <c r="C3476" t="s">
        <v>394</v>
      </c>
      <c r="D3476" t="s">
        <v>0</v>
      </c>
    </row>
    <row r="3477" spans="1:4" x14ac:dyDescent="0.2">
      <c r="A3477" t="s">
        <v>136</v>
      </c>
      <c r="B3477">
        <v>128</v>
      </c>
      <c r="C3477" t="s">
        <v>4668</v>
      </c>
      <c r="D3477" t="s">
        <v>0</v>
      </c>
    </row>
    <row r="3478" spans="1:4" x14ac:dyDescent="0.2">
      <c r="A3478" t="s">
        <v>2129</v>
      </c>
      <c r="B3478">
        <v>118</v>
      </c>
      <c r="C3478" t="s">
        <v>8149</v>
      </c>
      <c r="D3478" t="s">
        <v>0</v>
      </c>
    </row>
    <row r="3479" spans="1:4" x14ac:dyDescent="0.2">
      <c r="A3479" t="s">
        <v>14</v>
      </c>
      <c r="B3479">
        <v>102</v>
      </c>
      <c r="C3479" t="s">
        <v>8150</v>
      </c>
      <c r="D3479" t="s">
        <v>0</v>
      </c>
    </row>
    <row r="3480" spans="1:4" x14ac:dyDescent="0.2">
      <c r="A3480" t="s">
        <v>15</v>
      </c>
      <c r="B3480">
        <v>129</v>
      </c>
      <c r="C3480" t="s">
        <v>4669</v>
      </c>
      <c r="D3480" t="s">
        <v>0</v>
      </c>
    </row>
    <row r="3481" spans="1:4" x14ac:dyDescent="0.2">
      <c r="A3481" t="s">
        <v>17</v>
      </c>
      <c r="B3481">
        <v>98</v>
      </c>
      <c r="C3481" t="s">
        <v>4670</v>
      </c>
      <c r="D3481" t="s">
        <v>0</v>
      </c>
    </row>
    <row r="3482" spans="1:4" x14ac:dyDescent="0.2">
      <c r="A3482" t="s">
        <v>19</v>
      </c>
      <c r="B3482">
        <v>79</v>
      </c>
      <c r="C3482" t="s">
        <v>4671</v>
      </c>
      <c r="D3482" t="s">
        <v>0</v>
      </c>
    </row>
    <row r="3483" spans="1:4" x14ac:dyDescent="0.2">
      <c r="A3483" t="s">
        <v>21</v>
      </c>
      <c r="B3483">
        <v>93</v>
      </c>
      <c r="C3483" t="s">
        <v>4672</v>
      </c>
      <c r="D3483" t="s">
        <v>0</v>
      </c>
    </row>
    <row r="3484" spans="1:4" x14ac:dyDescent="0.2">
      <c r="A3484" t="s">
        <v>23</v>
      </c>
      <c r="B3484">
        <v>89</v>
      </c>
      <c r="C3484" t="s">
        <v>4673</v>
      </c>
      <c r="D3484" t="s">
        <v>0</v>
      </c>
    </row>
    <row r="3485" spans="1:4" x14ac:dyDescent="0.2">
      <c r="A3485" t="s">
        <v>25</v>
      </c>
      <c r="B3485">
        <v>89</v>
      </c>
      <c r="C3485" t="s">
        <v>8151</v>
      </c>
      <c r="D3485" t="s">
        <v>0</v>
      </c>
    </row>
    <row r="3486" spans="1:4" x14ac:dyDescent="0.2">
      <c r="A3486" t="s">
        <v>26</v>
      </c>
      <c r="B3486">
        <v>91</v>
      </c>
      <c r="C3486" t="s">
        <v>4674</v>
      </c>
      <c r="D3486" t="s">
        <v>0</v>
      </c>
    </row>
    <row r="3487" spans="1:4" x14ac:dyDescent="0.2">
      <c r="A3487" t="s">
        <v>28</v>
      </c>
      <c r="B3487">
        <v>87</v>
      </c>
      <c r="C3487" t="s">
        <v>4675</v>
      </c>
      <c r="D3487" t="s">
        <v>0</v>
      </c>
    </row>
    <row r="3488" spans="1:4" x14ac:dyDescent="0.2">
      <c r="A3488" t="s">
        <v>12</v>
      </c>
      <c r="B3488">
        <v>79</v>
      </c>
      <c r="C3488" t="s">
        <v>4676</v>
      </c>
      <c r="D3488" t="s">
        <v>0</v>
      </c>
    </row>
    <row r="3489" spans="1:4" x14ac:dyDescent="0.2">
      <c r="A3489" t="s">
        <v>2130</v>
      </c>
      <c r="B3489">
        <v>142</v>
      </c>
      <c r="C3489" t="s">
        <v>8152</v>
      </c>
      <c r="D3489" t="s">
        <v>0</v>
      </c>
    </row>
    <row r="3490" spans="1:4" x14ac:dyDescent="0.2">
      <c r="A3490" t="s">
        <v>2131</v>
      </c>
      <c r="B3490">
        <v>65</v>
      </c>
      <c r="C3490" t="s">
        <v>4677</v>
      </c>
      <c r="D3490" t="s">
        <v>0</v>
      </c>
    </row>
    <row r="3491" spans="1:4" x14ac:dyDescent="0.2">
      <c r="A3491" t="s">
        <v>2133</v>
      </c>
      <c r="B3491">
        <v>116</v>
      </c>
      <c r="C3491" t="s">
        <v>4678</v>
      </c>
      <c r="D3491" t="s">
        <v>0</v>
      </c>
    </row>
    <row r="3492" spans="1:4" x14ac:dyDescent="0.2">
      <c r="A3492" t="s">
        <v>2135</v>
      </c>
      <c r="B3492">
        <v>112</v>
      </c>
      <c r="C3492" t="s">
        <v>8153</v>
      </c>
      <c r="D3492" t="s">
        <v>0</v>
      </c>
    </row>
    <row r="3493" spans="1:4" x14ac:dyDescent="0.2">
      <c r="A3493" t="s">
        <v>2136</v>
      </c>
      <c r="B3493">
        <v>104</v>
      </c>
      <c r="C3493" t="s">
        <v>4679</v>
      </c>
      <c r="D3493" t="s">
        <v>0</v>
      </c>
    </row>
    <row r="3494" spans="1:4" x14ac:dyDescent="0.2">
      <c r="A3494" t="s">
        <v>2138</v>
      </c>
      <c r="B3494">
        <v>110</v>
      </c>
      <c r="C3494" t="s">
        <v>4680</v>
      </c>
      <c r="D3494" t="s">
        <v>0</v>
      </c>
    </row>
    <row r="3495" spans="1:4" x14ac:dyDescent="0.2">
      <c r="A3495" t="s">
        <v>2140</v>
      </c>
      <c r="B3495">
        <v>80</v>
      </c>
      <c r="C3495" t="s">
        <v>4681</v>
      </c>
      <c r="D3495" t="s">
        <v>0</v>
      </c>
    </row>
    <row r="3496" spans="1:4" x14ac:dyDescent="0.2">
      <c r="A3496" t="s">
        <v>2142</v>
      </c>
      <c r="B3496">
        <v>72</v>
      </c>
      <c r="C3496" t="s">
        <v>4682</v>
      </c>
      <c r="D3496" t="s">
        <v>0</v>
      </c>
    </row>
    <row r="3497" spans="1:4" x14ac:dyDescent="0.2">
      <c r="A3497" t="s">
        <v>14</v>
      </c>
      <c r="B3497">
        <v>102</v>
      </c>
      <c r="C3497" t="s">
        <v>8154</v>
      </c>
      <c r="D3497" t="s">
        <v>0</v>
      </c>
    </row>
    <row r="3498" spans="1:4" x14ac:dyDescent="0.2">
      <c r="A3498" t="s">
        <v>15</v>
      </c>
      <c r="B3498">
        <v>129</v>
      </c>
      <c r="C3498" t="s">
        <v>4683</v>
      </c>
      <c r="D3498" t="s">
        <v>0</v>
      </c>
    </row>
    <row r="3499" spans="1:4" x14ac:dyDescent="0.2">
      <c r="A3499" t="s">
        <v>17</v>
      </c>
      <c r="B3499">
        <v>98</v>
      </c>
      <c r="C3499" t="s">
        <v>4684</v>
      </c>
      <c r="D3499" t="s">
        <v>0</v>
      </c>
    </row>
    <row r="3500" spans="1:4" x14ac:dyDescent="0.2">
      <c r="A3500" t="s">
        <v>19</v>
      </c>
      <c r="B3500">
        <v>79</v>
      </c>
      <c r="C3500" t="s">
        <v>4685</v>
      </c>
      <c r="D3500" t="s">
        <v>0</v>
      </c>
    </row>
    <row r="3501" spans="1:4" x14ac:dyDescent="0.2">
      <c r="A3501" t="s">
        <v>21</v>
      </c>
      <c r="B3501">
        <v>93</v>
      </c>
      <c r="C3501" t="s">
        <v>4686</v>
      </c>
      <c r="D3501" t="s">
        <v>0</v>
      </c>
    </row>
    <row r="3502" spans="1:4" x14ac:dyDescent="0.2">
      <c r="A3502" t="s">
        <v>23</v>
      </c>
      <c r="B3502">
        <v>89</v>
      </c>
      <c r="C3502" t="s">
        <v>4687</v>
      </c>
      <c r="D3502" t="s">
        <v>0</v>
      </c>
    </row>
    <row r="3503" spans="1:4" x14ac:dyDescent="0.2">
      <c r="A3503" t="s">
        <v>25</v>
      </c>
      <c r="B3503">
        <v>89</v>
      </c>
      <c r="C3503" t="s">
        <v>8155</v>
      </c>
      <c r="D3503" t="s">
        <v>0</v>
      </c>
    </row>
    <row r="3504" spans="1:4" x14ac:dyDescent="0.2">
      <c r="A3504" t="s">
        <v>149</v>
      </c>
      <c r="B3504">
        <v>109</v>
      </c>
      <c r="C3504" t="s">
        <v>8156</v>
      </c>
      <c r="D3504" t="s">
        <v>0</v>
      </c>
    </row>
    <row r="3505" spans="1:4" x14ac:dyDescent="0.2">
      <c r="A3505" t="s">
        <v>26</v>
      </c>
      <c r="B3505">
        <v>91</v>
      </c>
      <c r="C3505" t="s">
        <v>4688</v>
      </c>
      <c r="D3505" t="s">
        <v>0</v>
      </c>
    </row>
    <row r="3506" spans="1:4" x14ac:dyDescent="0.2">
      <c r="A3506" t="s">
        <v>28</v>
      </c>
      <c r="B3506">
        <v>87</v>
      </c>
      <c r="C3506" t="s">
        <v>4689</v>
      </c>
      <c r="D3506" t="s">
        <v>0</v>
      </c>
    </row>
    <row r="3507" spans="1:4" x14ac:dyDescent="0.2">
      <c r="A3507" t="s">
        <v>150</v>
      </c>
      <c r="B3507">
        <v>96</v>
      </c>
      <c r="C3507" t="s">
        <v>4690</v>
      </c>
      <c r="D3507" t="s">
        <v>0</v>
      </c>
    </row>
    <row r="3508" spans="1:4" x14ac:dyDescent="0.2">
      <c r="A3508" t="s">
        <v>152</v>
      </c>
      <c r="B3508">
        <v>89</v>
      </c>
      <c r="C3508" t="s">
        <v>4691</v>
      </c>
      <c r="D3508" t="s">
        <v>0</v>
      </c>
    </row>
    <row r="3509" spans="1:4" x14ac:dyDescent="0.2">
      <c r="A3509" t="s">
        <v>12</v>
      </c>
      <c r="B3509">
        <v>79</v>
      </c>
      <c r="C3509" t="s">
        <v>4692</v>
      </c>
      <c r="D3509" t="s">
        <v>0</v>
      </c>
    </row>
    <row r="3510" spans="1:4" x14ac:dyDescent="0.2">
      <c r="A3510" t="s">
        <v>154</v>
      </c>
      <c r="B3510">
        <v>111</v>
      </c>
      <c r="C3510" t="s">
        <v>8157</v>
      </c>
      <c r="D3510" t="s">
        <v>0</v>
      </c>
    </row>
    <row r="3511" spans="1:4" x14ac:dyDescent="0.2">
      <c r="A3511" t="s">
        <v>2144</v>
      </c>
      <c r="B3511">
        <v>115</v>
      </c>
      <c r="C3511" t="s">
        <v>8158</v>
      </c>
      <c r="D3511" t="s">
        <v>0</v>
      </c>
    </row>
    <row r="3512" spans="1:4" x14ac:dyDescent="0.2">
      <c r="A3512" t="s">
        <v>155</v>
      </c>
      <c r="B3512">
        <v>112</v>
      </c>
      <c r="C3512" t="s">
        <v>8159</v>
      </c>
      <c r="D3512" t="s">
        <v>0</v>
      </c>
    </row>
    <row r="3513" spans="1:4" x14ac:dyDescent="0.2">
      <c r="A3513" t="s">
        <v>128</v>
      </c>
      <c r="B3513">
        <v>89</v>
      </c>
      <c r="C3513" t="s">
        <v>4693</v>
      </c>
      <c r="D3513" t="s">
        <v>0</v>
      </c>
    </row>
    <row r="3514" spans="1:4" x14ac:dyDescent="0.2">
      <c r="A3514" t="s">
        <v>130</v>
      </c>
      <c r="B3514">
        <v>103</v>
      </c>
      <c r="C3514" t="s">
        <v>4694</v>
      </c>
      <c r="D3514" t="s">
        <v>0</v>
      </c>
    </row>
    <row r="3515" spans="1:4" x14ac:dyDescent="0.2">
      <c r="A3515" t="s">
        <v>132</v>
      </c>
      <c r="B3515">
        <v>81</v>
      </c>
      <c r="C3515" t="s">
        <v>4695</v>
      </c>
      <c r="D3515" t="s">
        <v>0</v>
      </c>
    </row>
    <row r="3516" spans="1:4" x14ac:dyDescent="0.2">
      <c r="A3516" t="s">
        <v>134</v>
      </c>
      <c r="B3516">
        <v>70</v>
      </c>
      <c r="C3516" t="s">
        <v>4696</v>
      </c>
      <c r="D3516" t="s">
        <v>0</v>
      </c>
    </row>
    <row r="3517" spans="1:4" x14ac:dyDescent="0.2">
      <c r="A3517" t="s">
        <v>136</v>
      </c>
      <c r="B3517">
        <v>128</v>
      </c>
      <c r="C3517" t="s">
        <v>4697</v>
      </c>
      <c r="D3517" t="s">
        <v>0</v>
      </c>
    </row>
    <row r="3518" spans="1:4" x14ac:dyDescent="0.2">
      <c r="A3518" t="s">
        <v>14</v>
      </c>
      <c r="B3518">
        <v>102</v>
      </c>
      <c r="C3518" t="s">
        <v>8160</v>
      </c>
      <c r="D3518" t="s">
        <v>0</v>
      </c>
    </row>
    <row r="3519" spans="1:4" x14ac:dyDescent="0.2">
      <c r="A3519" t="s">
        <v>15</v>
      </c>
      <c r="B3519">
        <v>129</v>
      </c>
      <c r="C3519" t="s">
        <v>4698</v>
      </c>
      <c r="D3519" t="s">
        <v>0</v>
      </c>
    </row>
    <row r="3520" spans="1:4" x14ac:dyDescent="0.2">
      <c r="A3520" t="s">
        <v>17</v>
      </c>
      <c r="B3520">
        <v>98</v>
      </c>
      <c r="C3520" t="s">
        <v>4699</v>
      </c>
      <c r="D3520" t="s">
        <v>0</v>
      </c>
    </row>
    <row r="3521" spans="1:4" x14ac:dyDescent="0.2">
      <c r="A3521" t="s">
        <v>19</v>
      </c>
      <c r="B3521">
        <v>79</v>
      </c>
      <c r="C3521" t="s">
        <v>4700</v>
      </c>
      <c r="D3521" t="s">
        <v>0</v>
      </c>
    </row>
    <row r="3522" spans="1:4" x14ac:dyDescent="0.2">
      <c r="A3522" t="s">
        <v>21</v>
      </c>
      <c r="B3522">
        <v>93</v>
      </c>
      <c r="C3522" t="s">
        <v>4701</v>
      </c>
      <c r="D3522" t="s">
        <v>0</v>
      </c>
    </row>
    <row r="3523" spans="1:4" x14ac:dyDescent="0.2">
      <c r="A3523" t="s">
        <v>23</v>
      </c>
      <c r="B3523">
        <v>89</v>
      </c>
      <c r="C3523" t="s">
        <v>4702</v>
      </c>
      <c r="D3523" t="s">
        <v>0</v>
      </c>
    </row>
    <row r="3524" spans="1:4" x14ac:dyDescent="0.2">
      <c r="A3524" t="s">
        <v>25</v>
      </c>
      <c r="B3524">
        <v>89</v>
      </c>
      <c r="C3524" t="s">
        <v>8161</v>
      </c>
      <c r="D3524" t="s">
        <v>0</v>
      </c>
    </row>
    <row r="3525" spans="1:4" x14ac:dyDescent="0.2">
      <c r="A3525" t="s">
        <v>26</v>
      </c>
      <c r="B3525">
        <v>91</v>
      </c>
      <c r="C3525" t="s">
        <v>4703</v>
      </c>
      <c r="D3525" t="s">
        <v>0</v>
      </c>
    </row>
    <row r="3526" spans="1:4" x14ac:dyDescent="0.2">
      <c r="A3526" t="s">
        <v>28</v>
      </c>
      <c r="B3526">
        <v>87</v>
      </c>
      <c r="C3526" t="s">
        <v>4704</v>
      </c>
      <c r="D3526" t="s">
        <v>0</v>
      </c>
    </row>
    <row r="3527" spans="1:4" x14ac:dyDescent="0.2">
      <c r="A3527" t="s">
        <v>12</v>
      </c>
      <c r="B3527">
        <v>79</v>
      </c>
      <c r="C3527" t="s">
        <v>4705</v>
      </c>
      <c r="D3527" t="s">
        <v>0</v>
      </c>
    </row>
    <row r="3528" spans="1:4" x14ac:dyDescent="0.2">
      <c r="A3528" t="s">
        <v>149</v>
      </c>
      <c r="B3528">
        <v>109</v>
      </c>
      <c r="C3528" t="s">
        <v>8162</v>
      </c>
      <c r="D3528" t="s">
        <v>0</v>
      </c>
    </row>
    <row r="3529" spans="1:4" x14ac:dyDescent="0.2">
      <c r="A3529" t="s">
        <v>150</v>
      </c>
      <c r="B3529">
        <v>96</v>
      </c>
      <c r="C3529" t="s">
        <v>4706</v>
      </c>
      <c r="D3529" t="s">
        <v>0</v>
      </c>
    </row>
    <row r="3530" spans="1:4" x14ac:dyDescent="0.2">
      <c r="A3530" t="s">
        <v>152</v>
      </c>
      <c r="B3530">
        <v>89</v>
      </c>
      <c r="C3530" t="s">
        <v>4707</v>
      </c>
      <c r="D3530" t="s">
        <v>0</v>
      </c>
    </row>
    <row r="3531" spans="1:4" x14ac:dyDescent="0.2">
      <c r="A3531" t="s">
        <v>14</v>
      </c>
      <c r="B3531">
        <v>102</v>
      </c>
      <c r="C3531" t="s">
        <v>8163</v>
      </c>
      <c r="D3531" t="s">
        <v>0</v>
      </c>
    </row>
    <row r="3532" spans="1:4" x14ac:dyDescent="0.2">
      <c r="A3532" t="s">
        <v>15</v>
      </c>
      <c r="B3532">
        <v>129</v>
      </c>
      <c r="C3532" t="s">
        <v>4708</v>
      </c>
      <c r="D3532" t="s">
        <v>0</v>
      </c>
    </row>
    <row r="3533" spans="1:4" x14ac:dyDescent="0.2">
      <c r="A3533" t="s">
        <v>17</v>
      </c>
      <c r="B3533">
        <v>98</v>
      </c>
      <c r="C3533" t="s">
        <v>4709</v>
      </c>
      <c r="D3533" t="s">
        <v>0</v>
      </c>
    </row>
    <row r="3534" spans="1:4" x14ac:dyDescent="0.2">
      <c r="A3534" t="s">
        <v>19</v>
      </c>
      <c r="B3534">
        <v>79</v>
      </c>
      <c r="C3534" t="s">
        <v>4710</v>
      </c>
      <c r="D3534" t="s">
        <v>0</v>
      </c>
    </row>
    <row r="3535" spans="1:4" x14ac:dyDescent="0.2">
      <c r="A3535" t="s">
        <v>21</v>
      </c>
      <c r="B3535">
        <v>93</v>
      </c>
      <c r="C3535" t="s">
        <v>4711</v>
      </c>
      <c r="D3535" t="s">
        <v>0</v>
      </c>
    </row>
    <row r="3536" spans="1:4" x14ac:dyDescent="0.2">
      <c r="A3536" t="s">
        <v>23</v>
      </c>
      <c r="B3536">
        <v>89</v>
      </c>
      <c r="C3536" t="s">
        <v>4712</v>
      </c>
      <c r="D3536" t="s">
        <v>0</v>
      </c>
    </row>
    <row r="3537" spans="1:4" x14ac:dyDescent="0.2">
      <c r="A3537" t="s">
        <v>25</v>
      </c>
      <c r="B3537">
        <v>89</v>
      </c>
      <c r="C3537" t="s">
        <v>8164</v>
      </c>
      <c r="D3537" t="s">
        <v>0</v>
      </c>
    </row>
    <row r="3538" spans="1:4" x14ac:dyDescent="0.2">
      <c r="A3538" t="s">
        <v>26</v>
      </c>
      <c r="B3538">
        <v>91</v>
      </c>
      <c r="C3538" t="s">
        <v>4713</v>
      </c>
      <c r="D3538" t="s">
        <v>0</v>
      </c>
    </row>
    <row r="3539" spans="1:4" x14ac:dyDescent="0.2">
      <c r="A3539" t="s">
        <v>28</v>
      </c>
      <c r="B3539">
        <v>87</v>
      </c>
      <c r="C3539" t="s">
        <v>4714</v>
      </c>
      <c r="D3539" t="s">
        <v>0</v>
      </c>
    </row>
    <row r="3540" spans="1:4" x14ac:dyDescent="0.2">
      <c r="A3540" t="s">
        <v>154</v>
      </c>
      <c r="B3540">
        <v>111</v>
      </c>
      <c r="C3540" t="s">
        <v>8165</v>
      </c>
      <c r="D3540" t="s">
        <v>0</v>
      </c>
    </row>
    <row r="3541" spans="1:4" x14ac:dyDescent="0.2">
      <c r="A3541" t="s">
        <v>12</v>
      </c>
      <c r="B3541">
        <v>79</v>
      </c>
      <c r="C3541" t="s">
        <v>4715</v>
      </c>
      <c r="D3541" t="s">
        <v>0</v>
      </c>
    </row>
    <row r="3542" spans="1:4" x14ac:dyDescent="0.2">
      <c r="A3542" t="s">
        <v>155</v>
      </c>
      <c r="B3542">
        <v>112</v>
      </c>
      <c r="C3542" t="s">
        <v>8166</v>
      </c>
      <c r="D3542" t="s">
        <v>0</v>
      </c>
    </row>
    <row r="3543" spans="1:4" x14ac:dyDescent="0.2">
      <c r="A3543" t="s">
        <v>128</v>
      </c>
      <c r="B3543">
        <v>89</v>
      </c>
      <c r="C3543" t="s">
        <v>4716</v>
      </c>
      <c r="D3543" t="s">
        <v>0</v>
      </c>
    </row>
    <row r="3544" spans="1:4" x14ac:dyDescent="0.2">
      <c r="A3544" t="s">
        <v>130</v>
      </c>
      <c r="B3544">
        <v>103</v>
      </c>
      <c r="C3544" t="s">
        <v>4717</v>
      </c>
      <c r="D3544" t="s">
        <v>0</v>
      </c>
    </row>
    <row r="3545" spans="1:4" x14ac:dyDescent="0.2">
      <c r="A3545" t="s">
        <v>132</v>
      </c>
      <c r="B3545">
        <v>81</v>
      </c>
      <c r="C3545" t="s">
        <v>4718</v>
      </c>
      <c r="D3545" t="s">
        <v>0</v>
      </c>
    </row>
    <row r="3546" spans="1:4" x14ac:dyDescent="0.2">
      <c r="A3546" t="s">
        <v>134</v>
      </c>
      <c r="B3546">
        <v>70</v>
      </c>
      <c r="C3546" t="s">
        <v>4719</v>
      </c>
      <c r="D3546" t="s">
        <v>0</v>
      </c>
    </row>
    <row r="3547" spans="1:4" x14ac:dyDescent="0.2">
      <c r="A3547" t="s">
        <v>136</v>
      </c>
      <c r="B3547">
        <v>128</v>
      </c>
      <c r="C3547" t="s">
        <v>4720</v>
      </c>
      <c r="D3547" t="s">
        <v>0</v>
      </c>
    </row>
    <row r="3548" spans="1:4" x14ac:dyDescent="0.2">
      <c r="A3548" t="s">
        <v>2129</v>
      </c>
      <c r="B3548">
        <v>118</v>
      </c>
      <c r="C3548" t="s">
        <v>8167</v>
      </c>
      <c r="D3548" t="s">
        <v>0</v>
      </c>
    </row>
    <row r="3549" spans="1:4" x14ac:dyDescent="0.2">
      <c r="A3549" t="s">
        <v>2130</v>
      </c>
      <c r="B3549">
        <v>142</v>
      </c>
      <c r="C3549" t="s">
        <v>8168</v>
      </c>
      <c r="D3549" t="s">
        <v>0</v>
      </c>
    </row>
    <row r="3550" spans="1:4" x14ac:dyDescent="0.2">
      <c r="A3550" t="s">
        <v>2131</v>
      </c>
      <c r="B3550">
        <v>65</v>
      </c>
      <c r="C3550" t="s">
        <v>4721</v>
      </c>
      <c r="D3550" t="s">
        <v>0</v>
      </c>
    </row>
    <row r="3551" spans="1:4" x14ac:dyDescent="0.2">
      <c r="A3551" t="s">
        <v>2133</v>
      </c>
      <c r="B3551">
        <v>116</v>
      </c>
      <c r="C3551" t="s">
        <v>4722</v>
      </c>
      <c r="D3551" t="s">
        <v>0</v>
      </c>
    </row>
    <row r="3552" spans="1:4" x14ac:dyDescent="0.2">
      <c r="A3552" t="s">
        <v>14</v>
      </c>
      <c r="B3552">
        <v>102</v>
      </c>
      <c r="C3552" t="s">
        <v>8169</v>
      </c>
      <c r="D3552" t="s">
        <v>0</v>
      </c>
    </row>
    <row r="3553" spans="1:4" x14ac:dyDescent="0.2">
      <c r="A3553" t="s">
        <v>15</v>
      </c>
      <c r="B3553">
        <v>129</v>
      </c>
      <c r="C3553" t="s">
        <v>4723</v>
      </c>
      <c r="D3553" t="s">
        <v>0</v>
      </c>
    </row>
    <row r="3554" spans="1:4" x14ac:dyDescent="0.2">
      <c r="A3554" t="s">
        <v>17</v>
      </c>
      <c r="B3554">
        <v>98</v>
      </c>
      <c r="C3554" t="s">
        <v>4724</v>
      </c>
      <c r="D3554" t="s">
        <v>0</v>
      </c>
    </row>
    <row r="3555" spans="1:4" x14ac:dyDescent="0.2">
      <c r="A3555" t="s">
        <v>19</v>
      </c>
      <c r="B3555">
        <v>79</v>
      </c>
      <c r="C3555" t="s">
        <v>4725</v>
      </c>
      <c r="D3555" t="s">
        <v>0</v>
      </c>
    </row>
    <row r="3556" spans="1:4" x14ac:dyDescent="0.2">
      <c r="A3556" t="s">
        <v>21</v>
      </c>
      <c r="B3556">
        <v>93</v>
      </c>
      <c r="C3556" t="s">
        <v>4726</v>
      </c>
      <c r="D3556" t="s">
        <v>0</v>
      </c>
    </row>
    <row r="3557" spans="1:4" x14ac:dyDescent="0.2">
      <c r="A3557" t="s">
        <v>23</v>
      </c>
      <c r="B3557">
        <v>89</v>
      </c>
      <c r="C3557" t="s">
        <v>4727</v>
      </c>
      <c r="D3557" t="s">
        <v>0</v>
      </c>
    </row>
    <row r="3558" spans="1:4" x14ac:dyDescent="0.2">
      <c r="A3558" t="s">
        <v>25</v>
      </c>
      <c r="B3558">
        <v>89</v>
      </c>
      <c r="C3558" t="s">
        <v>8170</v>
      </c>
      <c r="D3558" t="s">
        <v>0</v>
      </c>
    </row>
    <row r="3559" spans="1:4" x14ac:dyDescent="0.2">
      <c r="A3559" t="s">
        <v>26</v>
      </c>
      <c r="B3559">
        <v>91</v>
      </c>
      <c r="C3559" t="s">
        <v>4728</v>
      </c>
      <c r="D3559" t="s">
        <v>0</v>
      </c>
    </row>
    <row r="3560" spans="1:4" x14ac:dyDescent="0.2">
      <c r="A3560" t="s">
        <v>28</v>
      </c>
      <c r="B3560">
        <v>87</v>
      </c>
      <c r="C3560" t="s">
        <v>4729</v>
      </c>
      <c r="D3560" t="s">
        <v>0</v>
      </c>
    </row>
    <row r="3561" spans="1:4" x14ac:dyDescent="0.2">
      <c r="A3561" t="s">
        <v>12</v>
      </c>
      <c r="B3561">
        <v>79</v>
      </c>
      <c r="C3561" t="s">
        <v>4730</v>
      </c>
      <c r="D3561" t="s">
        <v>0</v>
      </c>
    </row>
    <row r="3562" spans="1:4" x14ac:dyDescent="0.2">
      <c r="A3562" t="s">
        <v>2135</v>
      </c>
      <c r="B3562">
        <v>112</v>
      </c>
      <c r="C3562" t="s">
        <v>8171</v>
      </c>
      <c r="D3562" t="s">
        <v>0</v>
      </c>
    </row>
    <row r="3563" spans="1:4" x14ac:dyDescent="0.2">
      <c r="A3563" t="s">
        <v>2136</v>
      </c>
      <c r="B3563">
        <v>104</v>
      </c>
      <c r="C3563" t="s">
        <v>4731</v>
      </c>
      <c r="D3563" t="s">
        <v>0</v>
      </c>
    </row>
    <row r="3564" spans="1:4" x14ac:dyDescent="0.2">
      <c r="A3564" t="s">
        <v>2138</v>
      </c>
      <c r="B3564">
        <v>110</v>
      </c>
      <c r="C3564" t="s">
        <v>4732</v>
      </c>
      <c r="D3564" t="s">
        <v>0</v>
      </c>
    </row>
    <row r="3565" spans="1:4" x14ac:dyDescent="0.2">
      <c r="A3565" t="s">
        <v>2140</v>
      </c>
      <c r="B3565">
        <v>80</v>
      </c>
      <c r="C3565" t="s">
        <v>4733</v>
      </c>
      <c r="D3565" t="s">
        <v>0</v>
      </c>
    </row>
    <row r="3566" spans="1:4" x14ac:dyDescent="0.2">
      <c r="A3566" t="s">
        <v>2142</v>
      </c>
      <c r="B3566">
        <v>72</v>
      </c>
      <c r="C3566" t="s">
        <v>4734</v>
      </c>
      <c r="D3566" t="s">
        <v>0</v>
      </c>
    </row>
    <row r="3567" spans="1:4" x14ac:dyDescent="0.2">
      <c r="A3567" t="s">
        <v>2144</v>
      </c>
      <c r="B3567">
        <v>115</v>
      </c>
      <c r="C3567" t="s">
        <v>8172</v>
      </c>
      <c r="D3567" t="s">
        <v>0</v>
      </c>
    </row>
    <row r="3568" spans="1:4" x14ac:dyDescent="0.2">
      <c r="A3568" t="s">
        <v>149</v>
      </c>
      <c r="B3568">
        <v>109</v>
      </c>
      <c r="C3568" t="s">
        <v>8173</v>
      </c>
      <c r="D3568" t="s">
        <v>0</v>
      </c>
    </row>
    <row r="3569" spans="1:4" x14ac:dyDescent="0.2">
      <c r="A3569" t="s">
        <v>150</v>
      </c>
      <c r="B3569">
        <v>96</v>
      </c>
      <c r="C3569" t="s">
        <v>4735</v>
      </c>
      <c r="D3569" t="s">
        <v>0</v>
      </c>
    </row>
    <row r="3570" spans="1:4" x14ac:dyDescent="0.2">
      <c r="A3570" t="s">
        <v>152</v>
      </c>
      <c r="B3570">
        <v>89</v>
      </c>
      <c r="C3570" t="s">
        <v>4736</v>
      </c>
      <c r="D3570" t="s">
        <v>0</v>
      </c>
    </row>
    <row r="3571" spans="1:4" x14ac:dyDescent="0.2">
      <c r="A3571" t="s">
        <v>14</v>
      </c>
      <c r="B3571">
        <v>102</v>
      </c>
      <c r="C3571" t="s">
        <v>8174</v>
      </c>
      <c r="D3571" t="s">
        <v>0</v>
      </c>
    </row>
    <row r="3572" spans="1:4" x14ac:dyDescent="0.2">
      <c r="A3572" t="s">
        <v>15</v>
      </c>
      <c r="B3572">
        <v>129</v>
      </c>
      <c r="C3572" t="s">
        <v>4737</v>
      </c>
      <c r="D3572" t="s">
        <v>0</v>
      </c>
    </row>
    <row r="3573" spans="1:4" x14ac:dyDescent="0.2">
      <c r="A3573" t="s">
        <v>17</v>
      </c>
      <c r="B3573">
        <v>98</v>
      </c>
      <c r="C3573" t="s">
        <v>4738</v>
      </c>
      <c r="D3573" t="s">
        <v>0</v>
      </c>
    </row>
    <row r="3574" spans="1:4" x14ac:dyDescent="0.2">
      <c r="A3574" t="s">
        <v>19</v>
      </c>
      <c r="B3574">
        <v>79</v>
      </c>
      <c r="C3574" t="s">
        <v>4739</v>
      </c>
      <c r="D3574" t="s">
        <v>0</v>
      </c>
    </row>
    <row r="3575" spans="1:4" x14ac:dyDescent="0.2">
      <c r="A3575" t="s">
        <v>21</v>
      </c>
      <c r="B3575">
        <v>93</v>
      </c>
      <c r="C3575" t="s">
        <v>4740</v>
      </c>
      <c r="D3575" t="s">
        <v>0</v>
      </c>
    </row>
    <row r="3576" spans="1:4" x14ac:dyDescent="0.2">
      <c r="A3576" t="s">
        <v>154</v>
      </c>
      <c r="B3576">
        <v>111</v>
      </c>
      <c r="C3576" t="s">
        <v>8175</v>
      </c>
      <c r="D3576" t="s">
        <v>0</v>
      </c>
    </row>
    <row r="3577" spans="1:4" x14ac:dyDescent="0.2">
      <c r="A3577" t="s">
        <v>23</v>
      </c>
      <c r="B3577">
        <v>89</v>
      </c>
      <c r="C3577" t="s">
        <v>4741</v>
      </c>
      <c r="D3577" t="s">
        <v>0</v>
      </c>
    </row>
    <row r="3578" spans="1:4" x14ac:dyDescent="0.2">
      <c r="A3578" t="s">
        <v>155</v>
      </c>
      <c r="B3578">
        <v>112</v>
      </c>
      <c r="C3578" t="s">
        <v>8176</v>
      </c>
      <c r="D3578" t="s">
        <v>0</v>
      </c>
    </row>
    <row r="3579" spans="1:4" x14ac:dyDescent="0.2">
      <c r="A3579" t="s">
        <v>25</v>
      </c>
      <c r="B3579">
        <v>89</v>
      </c>
      <c r="C3579" t="s">
        <v>8177</v>
      </c>
      <c r="D3579" t="s">
        <v>0</v>
      </c>
    </row>
    <row r="3580" spans="1:4" x14ac:dyDescent="0.2">
      <c r="A3580" t="s">
        <v>26</v>
      </c>
      <c r="B3580">
        <v>91</v>
      </c>
      <c r="C3580" t="s">
        <v>4742</v>
      </c>
      <c r="D3580" t="s">
        <v>0</v>
      </c>
    </row>
    <row r="3581" spans="1:4" x14ac:dyDescent="0.2">
      <c r="A3581" t="s">
        <v>28</v>
      </c>
      <c r="B3581">
        <v>87</v>
      </c>
      <c r="C3581" t="s">
        <v>4743</v>
      </c>
      <c r="D3581" t="s">
        <v>0</v>
      </c>
    </row>
    <row r="3582" spans="1:4" x14ac:dyDescent="0.2">
      <c r="A3582" t="s">
        <v>128</v>
      </c>
      <c r="B3582">
        <v>88</v>
      </c>
      <c r="C3582" t="s">
        <v>4744</v>
      </c>
      <c r="D3582" t="s">
        <v>0</v>
      </c>
    </row>
    <row r="3583" spans="1:4" x14ac:dyDescent="0.2">
      <c r="A3583" t="s">
        <v>130</v>
      </c>
      <c r="B3583">
        <v>103</v>
      </c>
      <c r="C3583" t="s">
        <v>4745</v>
      </c>
      <c r="D3583" t="s">
        <v>0</v>
      </c>
    </row>
    <row r="3584" spans="1:4" x14ac:dyDescent="0.2">
      <c r="A3584" t="s">
        <v>132</v>
      </c>
      <c r="B3584">
        <v>81</v>
      </c>
      <c r="C3584" t="s">
        <v>4746</v>
      </c>
      <c r="D3584" t="s">
        <v>0</v>
      </c>
    </row>
    <row r="3585" spans="1:4" x14ac:dyDescent="0.2">
      <c r="A3585" t="s">
        <v>12</v>
      </c>
      <c r="B3585">
        <v>79</v>
      </c>
      <c r="C3585" t="s">
        <v>4747</v>
      </c>
      <c r="D3585" t="s">
        <v>0</v>
      </c>
    </row>
    <row r="3586" spans="1:4" x14ac:dyDescent="0.2">
      <c r="A3586" t="s">
        <v>134</v>
      </c>
      <c r="B3586">
        <v>70</v>
      </c>
      <c r="C3586" t="s">
        <v>4748</v>
      </c>
      <c r="D3586" t="s">
        <v>0</v>
      </c>
    </row>
    <row r="3587" spans="1:4" x14ac:dyDescent="0.2">
      <c r="A3587" t="s">
        <v>136</v>
      </c>
      <c r="B3587">
        <v>128</v>
      </c>
      <c r="C3587" t="s">
        <v>4749</v>
      </c>
      <c r="D3587" t="s">
        <v>0</v>
      </c>
    </row>
    <row r="3588" spans="1:4" x14ac:dyDescent="0.2">
      <c r="A3588" t="s">
        <v>14</v>
      </c>
      <c r="B3588">
        <v>102</v>
      </c>
      <c r="C3588" t="s">
        <v>8178</v>
      </c>
      <c r="D3588" t="s">
        <v>0</v>
      </c>
    </row>
    <row r="3589" spans="1:4" x14ac:dyDescent="0.2">
      <c r="A3589" t="s">
        <v>15</v>
      </c>
      <c r="B3589">
        <v>130</v>
      </c>
      <c r="C3589" t="s">
        <v>4750</v>
      </c>
      <c r="D3589" t="s">
        <v>0</v>
      </c>
    </row>
    <row r="3590" spans="1:4" x14ac:dyDescent="0.2">
      <c r="A3590" t="s">
        <v>17</v>
      </c>
      <c r="B3590">
        <v>98</v>
      </c>
      <c r="C3590" t="s">
        <v>4751</v>
      </c>
      <c r="D3590" t="s">
        <v>0</v>
      </c>
    </row>
    <row r="3591" spans="1:4" x14ac:dyDescent="0.2">
      <c r="A3591" t="s">
        <v>19</v>
      </c>
      <c r="B3591">
        <v>79</v>
      </c>
      <c r="C3591" t="s">
        <v>4752</v>
      </c>
      <c r="D3591" t="s">
        <v>0</v>
      </c>
    </row>
    <row r="3592" spans="1:4" x14ac:dyDescent="0.2">
      <c r="A3592" t="s">
        <v>21</v>
      </c>
      <c r="B3592">
        <v>93</v>
      </c>
      <c r="C3592" t="s">
        <v>4753</v>
      </c>
      <c r="D3592" t="s">
        <v>0</v>
      </c>
    </row>
    <row r="3593" spans="1:4" x14ac:dyDescent="0.2">
      <c r="A3593" t="s">
        <v>23</v>
      </c>
      <c r="B3593">
        <v>89</v>
      </c>
      <c r="C3593" t="s">
        <v>4754</v>
      </c>
      <c r="D3593" t="s">
        <v>0</v>
      </c>
    </row>
    <row r="3594" spans="1:4" x14ac:dyDescent="0.2">
      <c r="A3594" t="s">
        <v>25</v>
      </c>
      <c r="B3594">
        <v>89</v>
      </c>
      <c r="C3594" t="s">
        <v>8179</v>
      </c>
      <c r="D3594" t="s">
        <v>0</v>
      </c>
    </row>
    <row r="3595" spans="1:4" x14ac:dyDescent="0.2">
      <c r="A3595" t="s">
        <v>26</v>
      </c>
      <c r="B3595">
        <v>91</v>
      </c>
      <c r="C3595" t="s">
        <v>4755</v>
      </c>
      <c r="D3595" t="s">
        <v>0</v>
      </c>
    </row>
    <row r="3596" spans="1:4" x14ac:dyDescent="0.2">
      <c r="A3596" t="s">
        <v>28</v>
      </c>
      <c r="B3596">
        <v>87</v>
      </c>
      <c r="C3596" t="s">
        <v>4756</v>
      </c>
      <c r="D3596" t="s">
        <v>0</v>
      </c>
    </row>
    <row r="3597" spans="1:4" x14ac:dyDescent="0.2">
      <c r="A3597" t="s">
        <v>12</v>
      </c>
      <c r="B3597">
        <v>79</v>
      </c>
      <c r="C3597" t="s">
        <v>4757</v>
      </c>
      <c r="D3597" t="s">
        <v>0</v>
      </c>
    </row>
    <row r="3598" spans="1:4" x14ac:dyDescent="0.2">
      <c r="A3598" t="s">
        <v>149</v>
      </c>
      <c r="B3598">
        <v>109</v>
      </c>
      <c r="C3598" t="s">
        <v>8180</v>
      </c>
      <c r="D3598" t="s">
        <v>0</v>
      </c>
    </row>
    <row r="3599" spans="1:4" x14ac:dyDescent="0.2">
      <c r="A3599" t="s">
        <v>150</v>
      </c>
      <c r="B3599">
        <v>96</v>
      </c>
      <c r="C3599" t="s">
        <v>4758</v>
      </c>
      <c r="D3599" t="s">
        <v>0</v>
      </c>
    </row>
    <row r="3600" spans="1:4" x14ac:dyDescent="0.2">
      <c r="A3600" t="s">
        <v>152</v>
      </c>
      <c r="B3600">
        <v>89</v>
      </c>
      <c r="C3600" t="s">
        <v>4759</v>
      </c>
      <c r="D3600" t="s">
        <v>0</v>
      </c>
    </row>
    <row r="3601" spans="1:4" x14ac:dyDescent="0.2">
      <c r="A3601" t="s">
        <v>2129</v>
      </c>
      <c r="B3601">
        <v>118</v>
      </c>
      <c r="C3601" t="s">
        <v>8181</v>
      </c>
      <c r="D3601" t="s">
        <v>0</v>
      </c>
    </row>
    <row r="3602" spans="1:4" x14ac:dyDescent="0.2">
      <c r="A3602" t="s">
        <v>154</v>
      </c>
      <c r="B3602">
        <v>111</v>
      </c>
      <c r="C3602" t="s">
        <v>8182</v>
      </c>
      <c r="D3602" t="s">
        <v>0</v>
      </c>
    </row>
    <row r="3603" spans="1:4" x14ac:dyDescent="0.2">
      <c r="A3603" t="s">
        <v>155</v>
      </c>
      <c r="B3603">
        <v>112</v>
      </c>
      <c r="C3603" t="s">
        <v>8183</v>
      </c>
      <c r="D3603" t="s">
        <v>0</v>
      </c>
    </row>
    <row r="3604" spans="1:4" x14ac:dyDescent="0.2">
      <c r="A3604" t="s">
        <v>14</v>
      </c>
      <c r="B3604">
        <v>102</v>
      </c>
      <c r="C3604" t="s">
        <v>8184</v>
      </c>
      <c r="D3604" t="s">
        <v>0</v>
      </c>
    </row>
    <row r="3605" spans="1:4" x14ac:dyDescent="0.2">
      <c r="A3605" t="s">
        <v>15</v>
      </c>
      <c r="B3605">
        <v>129</v>
      </c>
      <c r="C3605" t="s">
        <v>4760</v>
      </c>
      <c r="D3605" t="s">
        <v>0</v>
      </c>
    </row>
    <row r="3606" spans="1:4" x14ac:dyDescent="0.2">
      <c r="A3606" t="s">
        <v>17</v>
      </c>
      <c r="B3606">
        <v>98</v>
      </c>
      <c r="C3606" t="s">
        <v>4761</v>
      </c>
      <c r="D3606" t="s">
        <v>0</v>
      </c>
    </row>
    <row r="3607" spans="1:4" x14ac:dyDescent="0.2">
      <c r="A3607" t="s">
        <v>19</v>
      </c>
      <c r="B3607">
        <v>79</v>
      </c>
      <c r="C3607" t="s">
        <v>4762</v>
      </c>
      <c r="D3607" t="s">
        <v>0</v>
      </c>
    </row>
    <row r="3608" spans="1:4" x14ac:dyDescent="0.2">
      <c r="A3608" t="s">
        <v>21</v>
      </c>
      <c r="B3608">
        <v>93</v>
      </c>
      <c r="C3608" t="s">
        <v>4763</v>
      </c>
      <c r="D3608" t="s">
        <v>0</v>
      </c>
    </row>
    <row r="3609" spans="1:4" x14ac:dyDescent="0.2">
      <c r="A3609" t="s">
        <v>23</v>
      </c>
      <c r="B3609">
        <v>89</v>
      </c>
      <c r="C3609" t="s">
        <v>4764</v>
      </c>
      <c r="D3609" t="s">
        <v>0</v>
      </c>
    </row>
    <row r="3610" spans="1:4" x14ac:dyDescent="0.2">
      <c r="A3610" t="s">
        <v>128</v>
      </c>
      <c r="B3610">
        <v>89</v>
      </c>
      <c r="C3610" t="s">
        <v>4765</v>
      </c>
      <c r="D3610" t="s">
        <v>0</v>
      </c>
    </row>
    <row r="3611" spans="1:4" x14ac:dyDescent="0.2">
      <c r="A3611" t="s">
        <v>130</v>
      </c>
      <c r="B3611">
        <v>103</v>
      </c>
      <c r="C3611" t="s">
        <v>4766</v>
      </c>
      <c r="D3611" t="s">
        <v>0</v>
      </c>
    </row>
    <row r="3612" spans="1:4" x14ac:dyDescent="0.2">
      <c r="A3612" t="s">
        <v>132</v>
      </c>
      <c r="B3612">
        <v>81</v>
      </c>
      <c r="C3612" t="s">
        <v>4767</v>
      </c>
      <c r="D3612" t="s">
        <v>0</v>
      </c>
    </row>
    <row r="3613" spans="1:4" x14ac:dyDescent="0.2">
      <c r="A3613" t="s">
        <v>134</v>
      </c>
      <c r="B3613">
        <v>70</v>
      </c>
      <c r="C3613" t="s">
        <v>4768</v>
      </c>
      <c r="D3613" t="s">
        <v>0</v>
      </c>
    </row>
    <row r="3614" spans="1:4" x14ac:dyDescent="0.2">
      <c r="A3614" t="s">
        <v>136</v>
      </c>
      <c r="B3614">
        <v>128</v>
      </c>
      <c r="C3614" t="s">
        <v>4769</v>
      </c>
      <c r="D3614" t="s">
        <v>0</v>
      </c>
    </row>
    <row r="3615" spans="1:4" x14ac:dyDescent="0.2">
      <c r="A3615" t="s">
        <v>25</v>
      </c>
      <c r="B3615">
        <v>89</v>
      </c>
      <c r="C3615" t="s">
        <v>8185</v>
      </c>
      <c r="D3615" t="s">
        <v>0</v>
      </c>
    </row>
    <row r="3616" spans="1:4" x14ac:dyDescent="0.2">
      <c r="A3616" t="s">
        <v>26</v>
      </c>
      <c r="B3616">
        <v>91</v>
      </c>
      <c r="C3616" t="s">
        <v>4770</v>
      </c>
      <c r="D3616" t="s">
        <v>0</v>
      </c>
    </row>
    <row r="3617" spans="1:4" x14ac:dyDescent="0.2">
      <c r="A3617" t="s">
        <v>28</v>
      </c>
      <c r="B3617">
        <v>87</v>
      </c>
      <c r="C3617" t="s">
        <v>4771</v>
      </c>
      <c r="D3617" t="s">
        <v>0</v>
      </c>
    </row>
    <row r="3618" spans="1:4" x14ac:dyDescent="0.2">
      <c r="A3618" t="s">
        <v>12</v>
      </c>
      <c r="B3618">
        <v>79</v>
      </c>
      <c r="C3618" t="s">
        <v>4772</v>
      </c>
      <c r="D3618" t="s">
        <v>0</v>
      </c>
    </row>
    <row r="3619" spans="1:4" x14ac:dyDescent="0.2">
      <c r="A3619" t="s">
        <v>2130</v>
      </c>
      <c r="B3619">
        <v>142</v>
      </c>
      <c r="C3619" t="s">
        <v>8186</v>
      </c>
      <c r="D3619" t="s">
        <v>0</v>
      </c>
    </row>
    <row r="3620" spans="1:4" x14ac:dyDescent="0.2">
      <c r="A3620" t="s">
        <v>2131</v>
      </c>
      <c r="B3620">
        <v>65</v>
      </c>
      <c r="C3620" t="s">
        <v>4773</v>
      </c>
      <c r="D3620" t="s">
        <v>0</v>
      </c>
    </row>
    <row r="3621" spans="1:4" x14ac:dyDescent="0.2">
      <c r="A3621" t="s">
        <v>2133</v>
      </c>
      <c r="B3621">
        <v>116</v>
      </c>
      <c r="C3621" t="s">
        <v>4774</v>
      </c>
      <c r="D3621" t="s">
        <v>0</v>
      </c>
    </row>
    <row r="3622" spans="1:4" x14ac:dyDescent="0.2">
      <c r="A3622" t="s">
        <v>2135</v>
      </c>
      <c r="B3622">
        <v>112</v>
      </c>
      <c r="C3622" t="s">
        <v>8187</v>
      </c>
      <c r="D3622" t="s">
        <v>0</v>
      </c>
    </row>
    <row r="3623" spans="1:4" x14ac:dyDescent="0.2">
      <c r="A3623" t="s">
        <v>2136</v>
      </c>
      <c r="B3623">
        <v>104</v>
      </c>
      <c r="C3623" t="s">
        <v>4775</v>
      </c>
      <c r="D3623" t="s">
        <v>0</v>
      </c>
    </row>
    <row r="3624" spans="1:4" x14ac:dyDescent="0.2">
      <c r="A3624" t="s">
        <v>2138</v>
      </c>
      <c r="B3624">
        <v>110</v>
      </c>
      <c r="C3624" t="s">
        <v>4776</v>
      </c>
      <c r="D3624" t="s">
        <v>0</v>
      </c>
    </row>
    <row r="3625" spans="1:4" x14ac:dyDescent="0.2">
      <c r="A3625" t="s">
        <v>2140</v>
      </c>
      <c r="B3625">
        <v>80</v>
      </c>
      <c r="C3625" t="s">
        <v>4777</v>
      </c>
      <c r="D3625" t="s">
        <v>0</v>
      </c>
    </row>
    <row r="3626" spans="1:4" x14ac:dyDescent="0.2">
      <c r="A3626" t="s">
        <v>2142</v>
      </c>
      <c r="B3626">
        <v>72</v>
      </c>
      <c r="C3626" t="s">
        <v>4778</v>
      </c>
      <c r="D3626" t="s">
        <v>0</v>
      </c>
    </row>
    <row r="3627" spans="1:4" x14ac:dyDescent="0.2">
      <c r="A3627" t="s">
        <v>14</v>
      </c>
      <c r="B3627">
        <v>102</v>
      </c>
      <c r="C3627" t="s">
        <v>8188</v>
      </c>
      <c r="D3627" t="s">
        <v>0</v>
      </c>
    </row>
    <row r="3628" spans="1:4" x14ac:dyDescent="0.2">
      <c r="A3628" t="s">
        <v>15</v>
      </c>
      <c r="B3628">
        <v>129</v>
      </c>
      <c r="C3628" t="s">
        <v>4779</v>
      </c>
      <c r="D3628" t="s">
        <v>0</v>
      </c>
    </row>
    <row r="3629" spans="1:4" x14ac:dyDescent="0.2">
      <c r="A3629" t="s">
        <v>17</v>
      </c>
      <c r="B3629">
        <v>98</v>
      </c>
      <c r="C3629" t="s">
        <v>4780</v>
      </c>
      <c r="D3629" t="s">
        <v>0</v>
      </c>
    </row>
    <row r="3630" spans="1:4" x14ac:dyDescent="0.2">
      <c r="A3630" t="s">
        <v>19</v>
      </c>
      <c r="B3630">
        <v>79</v>
      </c>
      <c r="C3630" t="s">
        <v>4781</v>
      </c>
      <c r="D3630" t="s">
        <v>0</v>
      </c>
    </row>
    <row r="3631" spans="1:4" x14ac:dyDescent="0.2">
      <c r="A3631" t="s">
        <v>21</v>
      </c>
      <c r="B3631">
        <v>93</v>
      </c>
      <c r="C3631" t="s">
        <v>4782</v>
      </c>
      <c r="D3631" t="s">
        <v>0</v>
      </c>
    </row>
    <row r="3632" spans="1:4" x14ac:dyDescent="0.2">
      <c r="A3632" t="s">
        <v>23</v>
      </c>
      <c r="B3632">
        <v>89</v>
      </c>
      <c r="C3632" t="s">
        <v>4783</v>
      </c>
      <c r="D3632" t="s">
        <v>0</v>
      </c>
    </row>
    <row r="3633" spans="1:4" x14ac:dyDescent="0.2">
      <c r="A3633" t="s">
        <v>25</v>
      </c>
      <c r="B3633">
        <v>89</v>
      </c>
      <c r="C3633" t="s">
        <v>8189</v>
      </c>
      <c r="D3633" t="s">
        <v>0</v>
      </c>
    </row>
    <row r="3634" spans="1:4" x14ac:dyDescent="0.2">
      <c r="A3634" t="s">
        <v>26</v>
      </c>
      <c r="B3634">
        <v>91</v>
      </c>
      <c r="C3634" t="s">
        <v>4784</v>
      </c>
      <c r="D3634" t="s">
        <v>0</v>
      </c>
    </row>
    <row r="3635" spans="1:4" x14ac:dyDescent="0.2">
      <c r="A3635" t="s">
        <v>28</v>
      </c>
      <c r="B3635">
        <v>87</v>
      </c>
      <c r="C3635" t="s">
        <v>4785</v>
      </c>
      <c r="D3635" t="s">
        <v>0</v>
      </c>
    </row>
    <row r="3636" spans="1:4" x14ac:dyDescent="0.2">
      <c r="A3636" t="s">
        <v>2144</v>
      </c>
      <c r="B3636">
        <v>115</v>
      </c>
      <c r="C3636" t="s">
        <v>8190</v>
      </c>
      <c r="D3636" t="s">
        <v>0</v>
      </c>
    </row>
    <row r="3637" spans="1:4" x14ac:dyDescent="0.2">
      <c r="A3637" t="s">
        <v>12</v>
      </c>
      <c r="B3637">
        <v>79</v>
      </c>
      <c r="C3637" t="s">
        <v>4786</v>
      </c>
      <c r="D3637" t="s">
        <v>0</v>
      </c>
    </row>
    <row r="3638" spans="1:4" x14ac:dyDescent="0.2">
      <c r="A3638" t="s">
        <v>149</v>
      </c>
      <c r="B3638">
        <v>109</v>
      </c>
      <c r="C3638" t="s">
        <v>8191</v>
      </c>
      <c r="D3638" t="s">
        <v>0</v>
      </c>
    </row>
    <row r="3639" spans="1:4" x14ac:dyDescent="0.2">
      <c r="A3639" t="s">
        <v>150</v>
      </c>
      <c r="B3639">
        <v>96</v>
      </c>
      <c r="C3639" t="s">
        <v>4787</v>
      </c>
      <c r="D3639" t="s">
        <v>0</v>
      </c>
    </row>
    <row r="3640" spans="1:4" x14ac:dyDescent="0.2">
      <c r="A3640" t="s">
        <v>152</v>
      </c>
      <c r="B3640">
        <v>89</v>
      </c>
      <c r="C3640" t="s">
        <v>4480</v>
      </c>
      <c r="D3640" t="s">
        <v>0</v>
      </c>
    </row>
    <row r="3641" spans="1:4" x14ac:dyDescent="0.2">
      <c r="A3641" t="s">
        <v>154</v>
      </c>
      <c r="B3641">
        <v>111</v>
      </c>
      <c r="C3641" t="s">
        <v>8192</v>
      </c>
      <c r="D3641" t="s">
        <v>0</v>
      </c>
    </row>
    <row r="3642" spans="1:4" x14ac:dyDescent="0.2">
      <c r="A3642" t="s">
        <v>155</v>
      </c>
      <c r="B3642">
        <v>112</v>
      </c>
      <c r="C3642" t="s">
        <v>8193</v>
      </c>
      <c r="D3642" t="s">
        <v>0</v>
      </c>
    </row>
    <row r="3643" spans="1:4" x14ac:dyDescent="0.2">
      <c r="A3643" t="s">
        <v>128</v>
      </c>
      <c r="B3643">
        <v>89</v>
      </c>
      <c r="C3643" t="s">
        <v>4788</v>
      </c>
      <c r="D3643" t="s">
        <v>0</v>
      </c>
    </row>
    <row r="3644" spans="1:4" x14ac:dyDescent="0.2">
      <c r="A3644" t="s">
        <v>130</v>
      </c>
      <c r="B3644">
        <v>103</v>
      </c>
      <c r="C3644" t="s">
        <v>4789</v>
      </c>
      <c r="D3644" t="s">
        <v>0</v>
      </c>
    </row>
    <row r="3645" spans="1:4" x14ac:dyDescent="0.2">
      <c r="A3645" t="s">
        <v>132</v>
      </c>
      <c r="B3645">
        <v>81</v>
      </c>
      <c r="C3645" t="s">
        <v>4790</v>
      </c>
      <c r="D3645" t="s">
        <v>0</v>
      </c>
    </row>
    <row r="3646" spans="1:4" x14ac:dyDescent="0.2">
      <c r="A3646" t="s">
        <v>134</v>
      </c>
      <c r="B3646">
        <v>70</v>
      </c>
      <c r="C3646" t="s">
        <v>4791</v>
      </c>
      <c r="D3646" t="s">
        <v>0</v>
      </c>
    </row>
    <row r="3647" spans="1:4" x14ac:dyDescent="0.2">
      <c r="A3647" t="s">
        <v>136</v>
      </c>
      <c r="B3647">
        <v>128</v>
      </c>
      <c r="C3647" t="s">
        <v>4792</v>
      </c>
      <c r="D3647" t="s">
        <v>0</v>
      </c>
    </row>
    <row r="3648" spans="1:4" x14ac:dyDescent="0.2">
      <c r="A3648" t="s">
        <v>14</v>
      </c>
      <c r="B3648">
        <v>102</v>
      </c>
      <c r="C3648" t="s">
        <v>8194</v>
      </c>
      <c r="D3648" t="s">
        <v>0</v>
      </c>
    </row>
    <row r="3649" spans="1:4" x14ac:dyDescent="0.2">
      <c r="A3649" t="s">
        <v>15</v>
      </c>
      <c r="B3649">
        <v>130</v>
      </c>
      <c r="C3649" t="s">
        <v>4793</v>
      </c>
      <c r="D3649" t="s">
        <v>0</v>
      </c>
    </row>
    <row r="3650" spans="1:4" x14ac:dyDescent="0.2">
      <c r="A3650" t="s">
        <v>17</v>
      </c>
      <c r="B3650">
        <v>98</v>
      </c>
      <c r="C3650" t="s">
        <v>3938</v>
      </c>
      <c r="D3650" t="s">
        <v>0</v>
      </c>
    </row>
    <row r="3651" spans="1:4" x14ac:dyDescent="0.2">
      <c r="A3651" t="s">
        <v>19</v>
      </c>
      <c r="B3651">
        <v>79</v>
      </c>
      <c r="C3651" t="s">
        <v>4794</v>
      </c>
      <c r="D3651" t="s">
        <v>0</v>
      </c>
    </row>
    <row r="3652" spans="1:4" x14ac:dyDescent="0.2">
      <c r="A3652" t="s">
        <v>21</v>
      </c>
      <c r="B3652">
        <v>93</v>
      </c>
      <c r="C3652" t="s">
        <v>4795</v>
      </c>
      <c r="D3652" t="s">
        <v>0</v>
      </c>
    </row>
    <row r="3653" spans="1:4" x14ac:dyDescent="0.2">
      <c r="A3653" t="s">
        <v>23</v>
      </c>
      <c r="B3653">
        <v>89</v>
      </c>
      <c r="C3653" t="s">
        <v>4796</v>
      </c>
      <c r="D3653" t="s">
        <v>0</v>
      </c>
    </row>
    <row r="3654" spans="1:4" x14ac:dyDescent="0.2">
      <c r="A3654" t="s">
        <v>25</v>
      </c>
      <c r="B3654">
        <v>89</v>
      </c>
      <c r="C3654" t="s">
        <v>8195</v>
      </c>
      <c r="D3654" t="s">
        <v>0</v>
      </c>
    </row>
    <row r="3655" spans="1:4" x14ac:dyDescent="0.2">
      <c r="A3655" t="s">
        <v>26</v>
      </c>
      <c r="B3655">
        <v>91</v>
      </c>
      <c r="C3655" t="s">
        <v>4797</v>
      </c>
      <c r="D3655" t="s">
        <v>0</v>
      </c>
    </row>
    <row r="3656" spans="1:4" x14ac:dyDescent="0.2">
      <c r="A3656" t="s">
        <v>28</v>
      </c>
      <c r="B3656">
        <v>87</v>
      </c>
      <c r="C3656" t="s">
        <v>4798</v>
      </c>
      <c r="D3656" t="s">
        <v>0</v>
      </c>
    </row>
    <row r="3657" spans="1:4" x14ac:dyDescent="0.2">
      <c r="A3657" t="s">
        <v>12</v>
      </c>
      <c r="B3657">
        <v>79</v>
      </c>
      <c r="C3657" t="s">
        <v>4799</v>
      </c>
      <c r="D3657" t="s">
        <v>0</v>
      </c>
    </row>
    <row r="3658" spans="1:4" x14ac:dyDescent="0.2">
      <c r="A3658" t="s">
        <v>14</v>
      </c>
      <c r="B3658">
        <v>102</v>
      </c>
      <c r="C3658" t="s">
        <v>8196</v>
      </c>
      <c r="D3658" t="s">
        <v>0</v>
      </c>
    </row>
    <row r="3659" spans="1:4" x14ac:dyDescent="0.2">
      <c r="A3659" t="s">
        <v>15</v>
      </c>
      <c r="B3659">
        <v>129</v>
      </c>
      <c r="C3659" t="s">
        <v>4800</v>
      </c>
      <c r="D3659" t="s">
        <v>0</v>
      </c>
    </row>
    <row r="3660" spans="1:4" x14ac:dyDescent="0.2">
      <c r="A3660" t="s">
        <v>17</v>
      </c>
      <c r="B3660">
        <v>98</v>
      </c>
      <c r="C3660" t="s">
        <v>4801</v>
      </c>
      <c r="D3660" t="s">
        <v>0</v>
      </c>
    </row>
    <row r="3661" spans="1:4" x14ac:dyDescent="0.2">
      <c r="A3661" t="s">
        <v>19</v>
      </c>
      <c r="B3661">
        <v>79</v>
      </c>
      <c r="C3661" t="s">
        <v>4802</v>
      </c>
      <c r="D3661" t="s">
        <v>0</v>
      </c>
    </row>
    <row r="3662" spans="1:4" x14ac:dyDescent="0.2">
      <c r="A3662" t="s">
        <v>21</v>
      </c>
      <c r="B3662">
        <v>93</v>
      </c>
      <c r="C3662" t="s">
        <v>4803</v>
      </c>
      <c r="D3662" t="s">
        <v>0</v>
      </c>
    </row>
    <row r="3663" spans="1:4" x14ac:dyDescent="0.2">
      <c r="A3663" t="s">
        <v>23</v>
      </c>
      <c r="B3663">
        <v>89</v>
      </c>
      <c r="C3663" t="s">
        <v>4804</v>
      </c>
      <c r="D3663" t="s">
        <v>0</v>
      </c>
    </row>
    <row r="3664" spans="1:4" x14ac:dyDescent="0.2">
      <c r="A3664" t="s">
        <v>25</v>
      </c>
      <c r="B3664">
        <v>89</v>
      </c>
      <c r="C3664" t="s">
        <v>8197</v>
      </c>
      <c r="D3664" t="s">
        <v>0</v>
      </c>
    </row>
    <row r="3665" spans="1:4" x14ac:dyDescent="0.2">
      <c r="A3665" t="s">
        <v>26</v>
      </c>
      <c r="B3665">
        <v>91</v>
      </c>
      <c r="C3665" t="s">
        <v>4805</v>
      </c>
      <c r="D3665" t="s">
        <v>0</v>
      </c>
    </row>
    <row r="3666" spans="1:4" x14ac:dyDescent="0.2">
      <c r="A3666" t="s">
        <v>28</v>
      </c>
      <c r="B3666">
        <v>87</v>
      </c>
      <c r="C3666" t="s">
        <v>4806</v>
      </c>
      <c r="D3666" t="s">
        <v>0</v>
      </c>
    </row>
    <row r="3667" spans="1:4" x14ac:dyDescent="0.2">
      <c r="A3667" t="s">
        <v>12</v>
      </c>
      <c r="B3667">
        <v>79</v>
      </c>
      <c r="C3667" t="s">
        <v>4807</v>
      </c>
      <c r="D3667" t="s">
        <v>0</v>
      </c>
    </row>
    <row r="3668" spans="1:4" x14ac:dyDescent="0.2">
      <c r="A3668" t="s">
        <v>2129</v>
      </c>
      <c r="B3668">
        <v>118</v>
      </c>
      <c r="C3668" t="s">
        <v>8198</v>
      </c>
      <c r="D3668" t="s">
        <v>0</v>
      </c>
    </row>
    <row r="3669" spans="1:4" x14ac:dyDescent="0.2">
      <c r="A3669" t="s">
        <v>149</v>
      </c>
      <c r="B3669">
        <v>109</v>
      </c>
      <c r="C3669" t="s">
        <v>8199</v>
      </c>
      <c r="D3669" t="s">
        <v>0</v>
      </c>
    </row>
    <row r="3670" spans="1:4" x14ac:dyDescent="0.2">
      <c r="A3670" t="s">
        <v>150</v>
      </c>
      <c r="B3670">
        <v>96</v>
      </c>
      <c r="C3670" t="s">
        <v>4808</v>
      </c>
      <c r="D3670" t="s">
        <v>0</v>
      </c>
    </row>
    <row r="3671" spans="1:4" x14ac:dyDescent="0.2">
      <c r="A3671" t="s">
        <v>152</v>
      </c>
      <c r="B3671">
        <v>89</v>
      </c>
      <c r="C3671" t="s">
        <v>4809</v>
      </c>
      <c r="D3671" t="s">
        <v>0</v>
      </c>
    </row>
    <row r="3672" spans="1:4" x14ac:dyDescent="0.2">
      <c r="A3672" t="s">
        <v>154</v>
      </c>
      <c r="B3672">
        <v>111</v>
      </c>
      <c r="C3672" t="s">
        <v>8200</v>
      </c>
      <c r="D3672" t="s">
        <v>0</v>
      </c>
    </row>
    <row r="3673" spans="1:4" x14ac:dyDescent="0.2">
      <c r="A3673" t="s">
        <v>155</v>
      </c>
      <c r="B3673">
        <v>112</v>
      </c>
      <c r="C3673" t="s">
        <v>8201</v>
      </c>
      <c r="D3673" t="s">
        <v>0</v>
      </c>
    </row>
    <row r="3674" spans="1:4" x14ac:dyDescent="0.2">
      <c r="A3674" t="s">
        <v>128</v>
      </c>
      <c r="B3674">
        <v>88</v>
      </c>
      <c r="C3674" t="s">
        <v>4810</v>
      </c>
      <c r="D3674" t="s">
        <v>0</v>
      </c>
    </row>
    <row r="3675" spans="1:4" x14ac:dyDescent="0.2">
      <c r="A3675" t="s">
        <v>130</v>
      </c>
      <c r="B3675">
        <v>103</v>
      </c>
      <c r="C3675" t="s">
        <v>4811</v>
      </c>
      <c r="D3675" t="s">
        <v>0</v>
      </c>
    </row>
    <row r="3676" spans="1:4" x14ac:dyDescent="0.2">
      <c r="A3676" t="s">
        <v>132</v>
      </c>
      <c r="B3676">
        <v>81</v>
      </c>
      <c r="C3676" t="s">
        <v>4812</v>
      </c>
      <c r="D3676" t="s">
        <v>0</v>
      </c>
    </row>
    <row r="3677" spans="1:4" x14ac:dyDescent="0.2">
      <c r="A3677" t="s">
        <v>134</v>
      </c>
      <c r="B3677">
        <v>70</v>
      </c>
      <c r="C3677" t="s">
        <v>4813</v>
      </c>
      <c r="D3677" t="s">
        <v>0</v>
      </c>
    </row>
    <row r="3678" spans="1:4" x14ac:dyDescent="0.2">
      <c r="A3678" t="s">
        <v>136</v>
      </c>
      <c r="B3678">
        <v>128</v>
      </c>
      <c r="C3678" t="s">
        <v>4814</v>
      </c>
      <c r="D3678" t="s">
        <v>0</v>
      </c>
    </row>
    <row r="3679" spans="1:4" x14ac:dyDescent="0.2">
      <c r="A3679" t="s">
        <v>2130</v>
      </c>
      <c r="B3679">
        <v>142</v>
      </c>
      <c r="C3679" t="s">
        <v>8202</v>
      </c>
      <c r="D3679" t="s">
        <v>0</v>
      </c>
    </row>
    <row r="3680" spans="1:4" x14ac:dyDescent="0.2">
      <c r="A3680" t="s">
        <v>2131</v>
      </c>
      <c r="B3680">
        <v>65</v>
      </c>
      <c r="C3680" t="s">
        <v>4815</v>
      </c>
      <c r="D3680" t="s">
        <v>0</v>
      </c>
    </row>
    <row r="3681" spans="1:4" x14ac:dyDescent="0.2">
      <c r="A3681" t="s">
        <v>2133</v>
      </c>
      <c r="B3681">
        <v>116</v>
      </c>
      <c r="C3681" t="s">
        <v>4404</v>
      </c>
      <c r="D3681" t="s">
        <v>0</v>
      </c>
    </row>
    <row r="3682" spans="1:4" x14ac:dyDescent="0.2">
      <c r="A3682" t="s">
        <v>14</v>
      </c>
      <c r="B3682">
        <v>102</v>
      </c>
      <c r="C3682" t="s">
        <v>8203</v>
      </c>
      <c r="D3682" t="s">
        <v>0</v>
      </c>
    </row>
    <row r="3683" spans="1:4" x14ac:dyDescent="0.2">
      <c r="A3683" t="s">
        <v>15</v>
      </c>
      <c r="B3683">
        <v>130</v>
      </c>
      <c r="C3683" t="s">
        <v>4816</v>
      </c>
      <c r="D3683" t="s">
        <v>0</v>
      </c>
    </row>
    <row r="3684" spans="1:4" x14ac:dyDescent="0.2">
      <c r="A3684" t="s">
        <v>17</v>
      </c>
      <c r="B3684">
        <v>98</v>
      </c>
      <c r="C3684" t="s">
        <v>4817</v>
      </c>
      <c r="D3684" t="s">
        <v>0</v>
      </c>
    </row>
    <row r="3685" spans="1:4" x14ac:dyDescent="0.2">
      <c r="A3685" t="s">
        <v>19</v>
      </c>
      <c r="B3685">
        <v>79</v>
      </c>
      <c r="C3685" t="s">
        <v>4818</v>
      </c>
      <c r="D3685" t="s">
        <v>0</v>
      </c>
    </row>
    <row r="3686" spans="1:4" x14ac:dyDescent="0.2">
      <c r="A3686" t="s">
        <v>21</v>
      </c>
      <c r="B3686">
        <v>93</v>
      </c>
      <c r="C3686" t="s">
        <v>4819</v>
      </c>
      <c r="D3686" t="s">
        <v>0</v>
      </c>
    </row>
    <row r="3687" spans="1:4" x14ac:dyDescent="0.2">
      <c r="A3687" t="s">
        <v>23</v>
      </c>
      <c r="B3687">
        <v>89</v>
      </c>
      <c r="C3687" t="s">
        <v>4820</v>
      </c>
      <c r="D3687" t="s">
        <v>0</v>
      </c>
    </row>
    <row r="3688" spans="1:4" x14ac:dyDescent="0.2">
      <c r="A3688" t="s">
        <v>25</v>
      </c>
      <c r="B3688">
        <v>89</v>
      </c>
      <c r="C3688" t="s">
        <v>8204</v>
      </c>
      <c r="D3688" t="s">
        <v>0</v>
      </c>
    </row>
    <row r="3689" spans="1:4" x14ac:dyDescent="0.2">
      <c r="A3689" t="s">
        <v>26</v>
      </c>
      <c r="B3689">
        <v>91</v>
      </c>
      <c r="C3689" t="s">
        <v>4821</v>
      </c>
      <c r="D3689" t="s">
        <v>0</v>
      </c>
    </row>
    <row r="3690" spans="1:4" x14ac:dyDescent="0.2">
      <c r="A3690" t="s">
        <v>28</v>
      </c>
      <c r="B3690">
        <v>87</v>
      </c>
      <c r="C3690" t="s">
        <v>4822</v>
      </c>
      <c r="D3690" t="s">
        <v>0</v>
      </c>
    </row>
    <row r="3691" spans="1:4" x14ac:dyDescent="0.2">
      <c r="A3691" t="s">
        <v>12</v>
      </c>
      <c r="B3691">
        <v>79</v>
      </c>
      <c r="C3691" t="s">
        <v>4823</v>
      </c>
      <c r="D3691" t="s">
        <v>0</v>
      </c>
    </row>
    <row r="3692" spans="1:4" x14ac:dyDescent="0.2">
      <c r="A3692" t="s">
        <v>2135</v>
      </c>
      <c r="B3692">
        <v>112</v>
      </c>
      <c r="C3692" t="s">
        <v>8205</v>
      </c>
      <c r="D3692" t="s">
        <v>0</v>
      </c>
    </row>
    <row r="3693" spans="1:4" x14ac:dyDescent="0.2">
      <c r="A3693" t="s">
        <v>2136</v>
      </c>
      <c r="B3693">
        <v>104</v>
      </c>
      <c r="C3693" t="s">
        <v>4824</v>
      </c>
      <c r="D3693" t="s">
        <v>0</v>
      </c>
    </row>
    <row r="3694" spans="1:4" x14ac:dyDescent="0.2">
      <c r="A3694" t="s">
        <v>2138</v>
      </c>
      <c r="B3694">
        <v>110</v>
      </c>
      <c r="C3694" t="s">
        <v>4825</v>
      </c>
      <c r="D3694" t="s">
        <v>0</v>
      </c>
    </row>
    <row r="3695" spans="1:4" x14ac:dyDescent="0.2">
      <c r="A3695" t="s">
        <v>2140</v>
      </c>
      <c r="B3695">
        <v>80</v>
      </c>
      <c r="C3695" t="s">
        <v>4826</v>
      </c>
      <c r="D3695" t="s">
        <v>0</v>
      </c>
    </row>
    <row r="3696" spans="1:4" x14ac:dyDescent="0.2">
      <c r="A3696" t="s">
        <v>2142</v>
      </c>
      <c r="B3696">
        <v>72</v>
      </c>
      <c r="C3696" t="s">
        <v>4827</v>
      </c>
      <c r="D3696" t="s">
        <v>0</v>
      </c>
    </row>
    <row r="3697" spans="1:4" x14ac:dyDescent="0.2">
      <c r="A3697" t="s">
        <v>2144</v>
      </c>
      <c r="B3697">
        <v>117</v>
      </c>
      <c r="C3697" t="s">
        <v>8206</v>
      </c>
      <c r="D3697" t="s">
        <v>0</v>
      </c>
    </row>
    <row r="3698" spans="1:4" x14ac:dyDescent="0.2">
      <c r="A3698" t="s">
        <v>14</v>
      </c>
      <c r="B3698">
        <v>102</v>
      </c>
      <c r="C3698" t="s">
        <v>8207</v>
      </c>
      <c r="D3698" t="s">
        <v>0</v>
      </c>
    </row>
    <row r="3699" spans="1:4" x14ac:dyDescent="0.2">
      <c r="A3699" t="s">
        <v>15</v>
      </c>
      <c r="B3699">
        <v>129</v>
      </c>
      <c r="C3699" t="s">
        <v>4828</v>
      </c>
      <c r="D3699" t="s">
        <v>0</v>
      </c>
    </row>
    <row r="3700" spans="1:4" x14ac:dyDescent="0.2">
      <c r="A3700" t="s">
        <v>17</v>
      </c>
      <c r="B3700">
        <v>98</v>
      </c>
      <c r="C3700" t="s">
        <v>4829</v>
      </c>
      <c r="D3700" t="s">
        <v>0</v>
      </c>
    </row>
    <row r="3701" spans="1:4" x14ac:dyDescent="0.2">
      <c r="A3701" t="s">
        <v>19</v>
      </c>
      <c r="B3701">
        <v>79</v>
      </c>
      <c r="C3701" t="s">
        <v>4830</v>
      </c>
      <c r="D3701" t="s">
        <v>0</v>
      </c>
    </row>
    <row r="3702" spans="1:4" x14ac:dyDescent="0.2">
      <c r="A3702" t="s">
        <v>21</v>
      </c>
      <c r="B3702">
        <v>93</v>
      </c>
      <c r="C3702" t="s">
        <v>4831</v>
      </c>
      <c r="D3702" t="s">
        <v>0</v>
      </c>
    </row>
    <row r="3703" spans="1:4" x14ac:dyDescent="0.2">
      <c r="A3703" t="s">
        <v>23</v>
      </c>
      <c r="B3703">
        <v>89</v>
      </c>
      <c r="C3703" t="s">
        <v>4832</v>
      </c>
      <c r="D3703" t="s">
        <v>0</v>
      </c>
    </row>
    <row r="3704" spans="1:4" x14ac:dyDescent="0.2">
      <c r="A3704" t="s">
        <v>25</v>
      </c>
      <c r="B3704">
        <v>89</v>
      </c>
      <c r="C3704" t="s">
        <v>8208</v>
      </c>
      <c r="D3704" t="s">
        <v>0</v>
      </c>
    </row>
    <row r="3705" spans="1:4" x14ac:dyDescent="0.2">
      <c r="A3705" t="s">
        <v>26</v>
      </c>
      <c r="B3705">
        <v>91</v>
      </c>
      <c r="C3705" t="s">
        <v>4833</v>
      </c>
      <c r="D3705" t="s">
        <v>0</v>
      </c>
    </row>
    <row r="3706" spans="1:4" x14ac:dyDescent="0.2">
      <c r="A3706" t="s">
        <v>28</v>
      </c>
      <c r="B3706">
        <v>87</v>
      </c>
      <c r="C3706" t="s">
        <v>4834</v>
      </c>
      <c r="D3706" t="s">
        <v>0</v>
      </c>
    </row>
    <row r="3707" spans="1:4" x14ac:dyDescent="0.2">
      <c r="A3707" t="s">
        <v>12</v>
      </c>
      <c r="B3707">
        <v>79</v>
      </c>
      <c r="C3707" t="s">
        <v>4835</v>
      </c>
      <c r="D3707" t="s">
        <v>0</v>
      </c>
    </row>
    <row r="3708" spans="1:4" x14ac:dyDescent="0.2">
      <c r="A3708" t="s">
        <v>149</v>
      </c>
      <c r="B3708">
        <v>109</v>
      </c>
      <c r="C3708" t="s">
        <v>8209</v>
      </c>
      <c r="D3708" t="s">
        <v>0</v>
      </c>
    </row>
    <row r="3709" spans="1:4" x14ac:dyDescent="0.2">
      <c r="A3709" t="s">
        <v>150</v>
      </c>
      <c r="B3709">
        <v>96</v>
      </c>
      <c r="C3709" t="s">
        <v>4836</v>
      </c>
      <c r="D3709" t="s">
        <v>0</v>
      </c>
    </row>
    <row r="3710" spans="1:4" x14ac:dyDescent="0.2">
      <c r="A3710" t="s">
        <v>152</v>
      </c>
      <c r="B3710">
        <v>89</v>
      </c>
      <c r="C3710" t="s">
        <v>4837</v>
      </c>
      <c r="D3710" t="s">
        <v>0</v>
      </c>
    </row>
    <row r="3711" spans="1:4" x14ac:dyDescent="0.2">
      <c r="A3711" t="s">
        <v>154</v>
      </c>
      <c r="B3711">
        <v>111</v>
      </c>
      <c r="C3711" t="s">
        <v>8210</v>
      </c>
      <c r="D3711" t="s">
        <v>0</v>
      </c>
    </row>
    <row r="3712" spans="1:4" x14ac:dyDescent="0.2">
      <c r="A3712" t="s">
        <v>155</v>
      </c>
      <c r="B3712">
        <v>112</v>
      </c>
      <c r="C3712" t="s">
        <v>8211</v>
      </c>
      <c r="D3712" t="s">
        <v>0</v>
      </c>
    </row>
    <row r="3713" spans="1:4" x14ac:dyDescent="0.2">
      <c r="A3713" t="s">
        <v>128</v>
      </c>
      <c r="B3713">
        <v>89</v>
      </c>
      <c r="C3713" t="s">
        <v>4838</v>
      </c>
      <c r="D3713" t="s">
        <v>0</v>
      </c>
    </row>
    <row r="3714" spans="1:4" x14ac:dyDescent="0.2">
      <c r="A3714" t="s">
        <v>130</v>
      </c>
      <c r="B3714">
        <v>103</v>
      </c>
      <c r="C3714" t="s">
        <v>4839</v>
      </c>
      <c r="D3714" t="s">
        <v>0</v>
      </c>
    </row>
    <row r="3715" spans="1:4" x14ac:dyDescent="0.2">
      <c r="A3715" t="s">
        <v>132</v>
      </c>
      <c r="B3715">
        <v>81</v>
      </c>
      <c r="C3715" t="s">
        <v>4840</v>
      </c>
      <c r="D3715" t="s">
        <v>0</v>
      </c>
    </row>
    <row r="3716" spans="1:4" x14ac:dyDescent="0.2">
      <c r="A3716" t="s">
        <v>134</v>
      </c>
      <c r="B3716">
        <v>70</v>
      </c>
      <c r="C3716" t="s">
        <v>4841</v>
      </c>
      <c r="D3716" t="s">
        <v>0</v>
      </c>
    </row>
    <row r="3717" spans="1:4" x14ac:dyDescent="0.2">
      <c r="A3717" t="s">
        <v>136</v>
      </c>
      <c r="B3717">
        <v>128</v>
      </c>
      <c r="C3717" t="s">
        <v>4842</v>
      </c>
      <c r="D3717" t="s">
        <v>0</v>
      </c>
    </row>
    <row r="3718" spans="1:4" x14ac:dyDescent="0.2">
      <c r="A3718" t="s">
        <v>14</v>
      </c>
      <c r="B3718">
        <v>102</v>
      </c>
      <c r="C3718" t="s">
        <v>8212</v>
      </c>
      <c r="D3718" t="s">
        <v>0</v>
      </c>
    </row>
    <row r="3719" spans="1:4" x14ac:dyDescent="0.2">
      <c r="A3719" t="s">
        <v>15</v>
      </c>
      <c r="B3719">
        <v>129</v>
      </c>
      <c r="C3719" t="s">
        <v>4843</v>
      </c>
      <c r="D3719" t="s">
        <v>0</v>
      </c>
    </row>
    <row r="3720" spans="1:4" x14ac:dyDescent="0.2">
      <c r="A3720" t="s">
        <v>17</v>
      </c>
      <c r="B3720">
        <v>98</v>
      </c>
      <c r="C3720" t="s">
        <v>4844</v>
      </c>
      <c r="D3720" t="s">
        <v>0</v>
      </c>
    </row>
    <row r="3721" spans="1:4" x14ac:dyDescent="0.2">
      <c r="A3721" t="s">
        <v>19</v>
      </c>
      <c r="B3721">
        <v>79</v>
      </c>
      <c r="C3721" t="s">
        <v>4845</v>
      </c>
      <c r="D3721" t="s">
        <v>0</v>
      </c>
    </row>
    <row r="3722" spans="1:4" x14ac:dyDescent="0.2">
      <c r="A3722" t="s">
        <v>21</v>
      </c>
      <c r="B3722">
        <v>93</v>
      </c>
      <c r="C3722" t="s">
        <v>4846</v>
      </c>
      <c r="D3722" t="s">
        <v>0</v>
      </c>
    </row>
    <row r="3723" spans="1:4" x14ac:dyDescent="0.2">
      <c r="A3723" t="s">
        <v>23</v>
      </c>
      <c r="B3723">
        <v>89</v>
      </c>
      <c r="C3723" t="s">
        <v>4847</v>
      </c>
      <c r="D3723" t="s">
        <v>0</v>
      </c>
    </row>
    <row r="3724" spans="1:4" x14ac:dyDescent="0.2">
      <c r="A3724" t="s">
        <v>25</v>
      </c>
      <c r="B3724">
        <v>89</v>
      </c>
      <c r="C3724" t="s">
        <v>8213</v>
      </c>
      <c r="D3724" t="s">
        <v>0</v>
      </c>
    </row>
    <row r="3725" spans="1:4" x14ac:dyDescent="0.2">
      <c r="A3725" t="s">
        <v>26</v>
      </c>
      <c r="B3725">
        <v>91</v>
      </c>
      <c r="C3725" t="s">
        <v>4848</v>
      </c>
      <c r="D3725" t="s">
        <v>0</v>
      </c>
    </row>
    <row r="3726" spans="1:4" x14ac:dyDescent="0.2">
      <c r="A3726" t="s">
        <v>28</v>
      </c>
      <c r="B3726">
        <v>87</v>
      </c>
      <c r="C3726" t="s">
        <v>4849</v>
      </c>
      <c r="D3726" t="s">
        <v>0</v>
      </c>
    </row>
    <row r="3727" spans="1:4" x14ac:dyDescent="0.2">
      <c r="A3727" t="s">
        <v>12</v>
      </c>
      <c r="B3727">
        <v>79</v>
      </c>
      <c r="C3727" t="s">
        <v>4850</v>
      </c>
      <c r="D3727" t="s">
        <v>0</v>
      </c>
    </row>
    <row r="3728" spans="1:4" x14ac:dyDescent="0.2">
      <c r="A3728" t="s">
        <v>2129</v>
      </c>
      <c r="B3728">
        <v>118</v>
      </c>
      <c r="C3728" t="s">
        <v>8214</v>
      </c>
      <c r="D3728" t="s">
        <v>0</v>
      </c>
    </row>
    <row r="3729" spans="1:4" x14ac:dyDescent="0.2">
      <c r="A3729" t="s">
        <v>14</v>
      </c>
      <c r="B3729">
        <v>102</v>
      </c>
      <c r="C3729" t="s">
        <v>8215</v>
      </c>
      <c r="D3729" t="s">
        <v>0</v>
      </c>
    </row>
    <row r="3730" spans="1:4" x14ac:dyDescent="0.2">
      <c r="A3730" t="s">
        <v>15</v>
      </c>
      <c r="B3730">
        <v>129</v>
      </c>
      <c r="C3730" t="s">
        <v>4851</v>
      </c>
      <c r="D3730" t="s">
        <v>0</v>
      </c>
    </row>
    <row r="3731" spans="1:4" x14ac:dyDescent="0.2">
      <c r="A3731" t="s">
        <v>17</v>
      </c>
      <c r="B3731">
        <v>98</v>
      </c>
      <c r="C3731" t="s">
        <v>4852</v>
      </c>
      <c r="D3731" t="s">
        <v>0</v>
      </c>
    </row>
    <row r="3732" spans="1:4" x14ac:dyDescent="0.2">
      <c r="A3732" t="s">
        <v>19</v>
      </c>
      <c r="B3732">
        <v>79</v>
      </c>
      <c r="C3732" t="s">
        <v>4853</v>
      </c>
      <c r="D3732" t="s">
        <v>0</v>
      </c>
    </row>
    <row r="3733" spans="1:4" x14ac:dyDescent="0.2">
      <c r="A3733" t="s">
        <v>21</v>
      </c>
      <c r="B3733">
        <v>93</v>
      </c>
      <c r="C3733" t="s">
        <v>4854</v>
      </c>
      <c r="D3733" t="s">
        <v>0</v>
      </c>
    </row>
    <row r="3734" spans="1:4" x14ac:dyDescent="0.2">
      <c r="A3734" t="s">
        <v>23</v>
      </c>
      <c r="B3734">
        <v>89</v>
      </c>
      <c r="C3734" t="s">
        <v>4855</v>
      </c>
      <c r="D3734" t="s">
        <v>0</v>
      </c>
    </row>
    <row r="3735" spans="1:4" x14ac:dyDescent="0.2">
      <c r="A3735" t="s">
        <v>25</v>
      </c>
      <c r="B3735">
        <v>89</v>
      </c>
      <c r="C3735" t="s">
        <v>8216</v>
      </c>
      <c r="D3735" t="s">
        <v>0</v>
      </c>
    </row>
    <row r="3736" spans="1:4" x14ac:dyDescent="0.2">
      <c r="A3736" t="s">
        <v>26</v>
      </c>
      <c r="B3736">
        <v>91</v>
      </c>
      <c r="C3736" t="s">
        <v>4856</v>
      </c>
      <c r="D3736" t="s">
        <v>0</v>
      </c>
    </row>
    <row r="3737" spans="1:4" x14ac:dyDescent="0.2">
      <c r="A3737" t="s">
        <v>28</v>
      </c>
      <c r="B3737">
        <v>87</v>
      </c>
      <c r="C3737" t="s">
        <v>4857</v>
      </c>
      <c r="D3737" t="s">
        <v>0</v>
      </c>
    </row>
    <row r="3738" spans="1:4" x14ac:dyDescent="0.2">
      <c r="A3738" t="s">
        <v>149</v>
      </c>
      <c r="B3738">
        <v>109</v>
      </c>
      <c r="C3738" t="s">
        <v>8217</v>
      </c>
      <c r="D3738" t="s">
        <v>0</v>
      </c>
    </row>
    <row r="3739" spans="1:4" x14ac:dyDescent="0.2">
      <c r="A3739" t="s">
        <v>150</v>
      </c>
      <c r="B3739">
        <v>96</v>
      </c>
      <c r="C3739" t="s">
        <v>4858</v>
      </c>
      <c r="D3739" t="s">
        <v>0</v>
      </c>
    </row>
    <row r="3740" spans="1:4" x14ac:dyDescent="0.2">
      <c r="A3740" t="s">
        <v>152</v>
      </c>
      <c r="B3740">
        <v>89</v>
      </c>
      <c r="C3740" t="s">
        <v>4859</v>
      </c>
      <c r="D3740" t="s">
        <v>0</v>
      </c>
    </row>
    <row r="3741" spans="1:4" x14ac:dyDescent="0.2">
      <c r="A3741" t="s">
        <v>12</v>
      </c>
      <c r="B3741">
        <v>79</v>
      </c>
      <c r="C3741" t="s">
        <v>4860</v>
      </c>
      <c r="D3741" t="s">
        <v>0</v>
      </c>
    </row>
    <row r="3742" spans="1:4" x14ac:dyDescent="0.2">
      <c r="A3742" t="s">
        <v>2130</v>
      </c>
      <c r="B3742">
        <v>142</v>
      </c>
      <c r="C3742" t="s">
        <v>8218</v>
      </c>
      <c r="D3742" t="s">
        <v>0</v>
      </c>
    </row>
    <row r="3743" spans="1:4" x14ac:dyDescent="0.2">
      <c r="A3743" t="s">
        <v>2131</v>
      </c>
      <c r="B3743">
        <v>65</v>
      </c>
      <c r="C3743" t="s">
        <v>4861</v>
      </c>
      <c r="D3743" t="s">
        <v>0</v>
      </c>
    </row>
    <row r="3744" spans="1:4" x14ac:dyDescent="0.2">
      <c r="A3744" t="s">
        <v>2133</v>
      </c>
      <c r="B3744">
        <v>116</v>
      </c>
      <c r="C3744" t="s">
        <v>4862</v>
      </c>
      <c r="D3744" t="s">
        <v>0</v>
      </c>
    </row>
    <row r="3745" spans="1:4" x14ac:dyDescent="0.2">
      <c r="A3745" t="s">
        <v>154</v>
      </c>
      <c r="B3745">
        <v>111</v>
      </c>
      <c r="C3745" t="s">
        <v>8219</v>
      </c>
      <c r="D3745" t="s">
        <v>0</v>
      </c>
    </row>
    <row r="3746" spans="1:4" x14ac:dyDescent="0.2">
      <c r="A3746" t="s">
        <v>155</v>
      </c>
      <c r="B3746">
        <v>112</v>
      </c>
      <c r="C3746" t="s">
        <v>8220</v>
      </c>
      <c r="D3746" t="s">
        <v>0</v>
      </c>
    </row>
    <row r="3747" spans="1:4" x14ac:dyDescent="0.2">
      <c r="A3747" t="s">
        <v>128</v>
      </c>
      <c r="B3747">
        <v>88</v>
      </c>
      <c r="C3747" t="s">
        <v>4863</v>
      </c>
      <c r="D3747" t="s">
        <v>0</v>
      </c>
    </row>
    <row r="3748" spans="1:4" x14ac:dyDescent="0.2">
      <c r="A3748" t="s">
        <v>130</v>
      </c>
      <c r="B3748">
        <v>103</v>
      </c>
      <c r="C3748" t="s">
        <v>4864</v>
      </c>
      <c r="D3748" t="s">
        <v>0</v>
      </c>
    </row>
    <row r="3749" spans="1:4" x14ac:dyDescent="0.2">
      <c r="A3749" t="s">
        <v>132</v>
      </c>
      <c r="B3749">
        <v>81</v>
      </c>
      <c r="C3749" t="s">
        <v>4865</v>
      </c>
      <c r="D3749" t="s">
        <v>0</v>
      </c>
    </row>
    <row r="3750" spans="1:4" x14ac:dyDescent="0.2">
      <c r="A3750" t="s">
        <v>134</v>
      </c>
      <c r="B3750">
        <v>70</v>
      </c>
      <c r="C3750" t="s">
        <v>4866</v>
      </c>
      <c r="D3750" t="s">
        <v>0</v>
      </c>
    </row>
    <row r="3751" spans="1:4" x14ac:dyDescent="0.2">
      <c r="A3751" t="s">
        <v>136</v>
      </c>
      <c r="B3751">
        <v>128</v>
      </c>
      <c r="C3751" t="s">
        <v>4867</v>
      </c>
      <c r="D3751" t="s">
        <v>0</v>
      </c>
    </row>
    <row r="3752" spans="1:4" x14ac:dyDescent="0.2">
      <c r="A3752" t="s">
        <v>2135</v>
      </c>
      <c r="B3752">
        <v>112</v>
      </c>
      <c r="C3752" t="s">
        <v>8221</v>
      </c>
      <c r="D3752" t="s">
        <v>0</v>
      </c>
    </row>
    <row r="3753" spans="1:4" x14ac:dyDescent="0.2">
      <c r="A3753" t="s">
        <v>2136</v>
      </c>
      <c r="B3753">
        <v>104</v>
      </c>
      <c r="C3753" t="s">
        <v>4868</v>
      </c>
      <c r="D3753" t="s">
        <v>0</v>
      </c>
    </row>
    <row r="3754" spans="1:4" x14ac:dyDescent="0.2">
      <c r="A3754" t="s">
        <v>2138</v>
      </c>
      <c r="B3754">
        <v>110</v>
      </c>
      <c r="C3754" t="s">
        <v>4869</v>
      </c>
      <c r="D3754" t="s">
        <v>0</v>
      </c>
    </row>
    <row r="3755" spans="1:4" x14ac:dyDescent="0.2">
      <c r="A3755" t="s">
        <v>2140</v>
      </c>
      <c r="B3755">
        <v>80</v>
      </c>
      <c r="C3755" t="s">
        <v>4870</v>
      </c>
      <c r="D3755" t="s">
        <v>0</v>
      </c>
    </row>
    <row r="3756" spans="1:4" x14ac:dyDescent="0.2">
      <c r="A3756" t="s">
        <v>2142</v>
      </c>
      <c r="B3756">
        <v>72</v>
      </c>
      <c r="C3756" t="s">
        <v>4871</v>
      </c>
      <c r="D3756" t="s">
        <v>0</v>
      </c>
    </row>
    <row r="3757" spans="1:4" x14ac:dyDescent="0.2">
      <c r="A3757" t="s">
        <v>14</v>
      </c>
      <c r="B3757">
        <v>102</v>
      </c>
      <c r="C3757" t="s">
        <v>8222</v>
      </c>
      <c r="D3757" t="s">
        <v>0</v>
      </c>
    </row>
    <row r="3758" spans="1:4" x14ac:dyDescent="0.2">
      <c r="A3758" t="s">
        <v>15</v>
      </c>
      <c r="B3758">
        <v>129</v>
      </c>
      <c r="C3758" t="s">
        <v>4872</v>
      </c>
      <c r="D3758" t="s">
        <v>0</v>
      </c>
    </row>
    <row r="3759" spans="1:4" x14ac:dyDescent="0.2">
      <c r="A3759" t="s">
        <v>17</v>
      </c>
      <c r="B3759">
        <v>98</v>
      </c>
      <c r="C3759" t="s">
        <v>4873</v>
      </c>
      <c r="D3759" t="s">
        <v>0</v>
      </c>
    </row>
    <row r="3760" spans="1:4" x14ac:dyDescent="0.2">
      <c r="A3760" t="s">
        <v>19</v>
      </c>
      <c r="B3760">
        <v>79</v>
      </c>
      <c r="C3760" t="s">
        <v>4874</v>
      </c>
      <c r="D3760" t="s">
        <v>0</v>
      </c>
    </row>
    <row r="3761" spans="1:4" x14ac:dyDescent="0.2">
      <c r="A3761" t="s">
        <v>21</v>
      </c>
      <c r="B3761">
        <v>93</v>
      </c>
      <c r="C3761" t="s">
        <v>4875</v>
      </c>
      <c r="D3761" t="s">
        <v>0</v>
      </c>
    </row>
    <row r="3762" spans="1:4" x14ac:dyDescent="0.2">
      <c r="A3762" t="s">
        <v>23</v>
      </c>
      <c r="B3762">
        <v>89</v>
      </c>
      <c r="C3762" t="s">
        <v>4876</v>
      </c>
      <c r="D3762" t="s">
        <v>0</v>
      </c>
    </row>
    <row r="3763" spans="1:4" x14ac:dyDescent="0.2">
      <c r="A3763" t="s">
        <v>2144</v>
      </c>
      <c r="B3763">
        <v>115</v>
      </c>
      <c r="C3763" t="s">
        <v>8223</v>
      </c>
      <c r="D3763" t="s">
        <v>0</v>
      </c>
    </row>
    <row r="3764" spans="1:4" x14ac:dyDescent="0.2">
      <c r="A3764" t="s">
        <v>25</v>
      </c>
      <c r="B3764">
        <v>89</v>
      </c>
      <c r="C3764" t="s">
        <v>8224</v>
      </c>
      <c r="D3764" t="s">
        <v>0</v>
      </c>
    </row>
    <row r="3765" spans="1:4" x14ac:dyDescent="0.2">
      <c r="A3765" t="s">
        <v>26</v>
      </c>
      <c r="B3765">
        <v>91</v>
      </c>
      <c r="C3765" t="s">
        <v>4877</v>
      </c>
      <c r="D3765" t="s">
        <v>0</v>
      </c>
    </row>
    <row r="3766" spans="1:4" x14ac:dyDescent="0.2">
      <c r="A3766" t="s">
        <v>28</v>
      </c>
      <c r="B3766">
        <v>87</v>
      </c>
      <c r="C3766" t="s">
        <v>4878</v>
      </c>
      <c r="D3766" t="s">
        <v>0</v>
      </c>
    </row>
    <row r="3767" spans="1:4" x14ac:dyDescent="0.2">
      <c r="A3767" t="s">
        <v>12</v>
      </c>
      <c r="B3767">
        <v>79</v>
      </c>
      <c r="C3767" t="s">
        <v>4879</v>
      </c>
      <c r="D3767" t="s">
        <v>0</v>
      </c>
    </row>
    <row r="3768" spans="1:4" x14ac:dyDescent="0.2">
      <c r="A3768" t="s">
        <v>149</v>
      </c>
      <c r="B3768">
        <v>106</v>
      </c>
      <c r="C3768" t="s">
        <v>8225</v>
      </c>
      <c r="D3768" t="s">
        <v>0</v>
      </c>
    </row>
    <row r="3769" spans="1:4" x14ac:dyDescent="0.2">
      <c r="A3769" t="s">
        <v>150</v>
      </c>
      <c r="B3769">
        <v>96</v>
      </c>
      <c r="C3769" t="s">
        <v>4880</v>
      </c>
      <c r="D3769" t="s">
        <v>0</v>
      </c>
    </row>
    <row r="3770" spans="1:4" x14ac:dyDescent="0.2">
      <c r="A3770" t="s">
        <v>152</v>
      </c>
      <c r="B3770">
        <v>89</v>
      </c>
      <c r="C3770" t="s">
        <v>4881</v>
      </c>
      <c r="D3770" t="s">
        <v>0</v>
      </c>
    </row>
    <row r="3771" spans="1:4" x14ac:dyDescent="0.2">
      <c r="A3771" t="s">
        <v>154</v>
      </c>
      <c r="B3771">
        <v>111</v>
      </c>
      <c r="C3771" t="s">
        <v>8226</v>
      </c>
      <c r="D3771" t="s">
        <v>0</v>
      </c>
    </row>
    <row r="3772" spans="1:4" x14ac:dyDescent="0.2">
      <c r="A3772" t="s">
        <v>155</v>
      </c>
      <c r="B3772">
        <v>112</v>
      </c>
      <c r="C3772" t="s">
        <v>4882</v>
      </c>
      <c r="D3772" t="s">
        <v>0</v>
      </c>
    </row>
    <row r="3773" spans="1:4" x14ac:dyDescent="0.2">
      <c r="A3773" t="s">
        <v>128</v>
      </c>
      <c r="B3773">
        <v>89</v>
      </c>
      <c r="C3773" t="s">
        <v>4883</v>
      </c>
      <c r="D3773" t="s">
        <v>0</v>
      </c>
    </row>
    <row r="3774" spans="1:4" x14ac:dyDescent="0.2">
      <c r="A3774" t="s">
        <v>130</v>
      </c>
      <c r="B3774">
        <v>103</v>
      </c>
      <c r="C3774" t="s">
        <v>4884</v>
      </c>
      <c r="D3774" t="s">
        <v>0</v>
      </c>
    </row>
    <row r="3775" spans="1:4" x14ac:dyDescent="0.2">
      <c r="A3775" t="s">
        <v>132</v>
      </c>
      <c r="B3775">
        <v>81</v>
      </c>
      <c r="C3775" t="s">
        <v>4885</v>
      </c>
      <c r="D3775" t="s">
        <v>0</v>
      </c>
    </row>
    <row r="3776" spans="1:4" x14ac:dyDescent="0.2">
      <c r="A3776" t="s">
        <v>134</v>
      </c>
      <c r="B3776">
        <v>70</v>
      </c>
      <c r="C3776" t="s">
        <v>4886</v>
      </c>
      <c r="D3776" t="s">
        <v>0</v>
      </c>
    </row>
    <row r="3777" spans="1:4" x14ac:dyDescent="0.2">
      <c r="A3777" t="s">
        <v>136</v>
      </c>
      <c r="B3777">
        <v>128</v>
      </c>
      <c r="C3777" t="s">
        <v>4887</v>
      </c>
      <c r="D3777" t="s">
        <v>0</v>
      </c>
    </row>
    <row r="3778" spans="1:4" x14ac:dyDescent="0.2">
      <c r="A3778" t="s">
        <v>14</v>
      </c>
      <c r="B3778">
        <v>102</v>
      </c>
      <c r="C3778" t="s">
        <v>8227</v>
      </c>
      <c r="D3778" t="s">
        <v>0</v>
      </c>
    </row>
    <row r="3779" spans="1:4" x14ac:dyDescent="0.2">
      <c r="A3779" t="s">
        <v>15</v>
      </c>
      <c r="B3779">
        <v>130</v>
      </c>
      <c r="C3779" t="s">
        <v>4888</v>
      </c>
      <c r="D3779" t="s">
        <v>0</v>
      </c>
    </row>
    <row r="3780" spans="1:4" x14ac:dyDescent="0.2">
      <c r="A3780" t="s">
        <v>17</v>
      </c>
      <c r="B3780">
        <v>98</v>
      </c>
      <c r="C3780" t="s">
        <v>4889</v>
      </c>
      <c r="D3780" t="s">
        <v>0</v>
      </c>
    </row>
    <row r="3781" spans="1:4" x14ac:dyDescent="0.2">
      <c r="A3781" t="s">
        <v>19</v>
      </c>
      <c r="B3781">
        <v>79</v>
      </c>
      <c r="C3781" t="s">
        <v>4890</v>
      </c>
      <c r="D3781" t="s">
        <v>0</v>
      </c>
    </row>
    <row r="3782" spans="1:4" x14ac:dyDescent="0.2">
      <c r="A3782" t="s">
        <v>21</v>
      </c>
      <c r="B3782">
        <v>93</v>
      </c>
      <c r="C3782" t="s">
        <v>4891</v>
      </c>
      <c r="D3782" t="s">
        <v>0</v>
      </c>
    </row>
    <row r="3783" spans="1:4" x14ac:dyDescent="0.2">
      <c r="A3783" t="s">
        <v>23</v>
      </c>
      <c r="B3783">
        <v>89</v>
      </c>
      <c r="C3783" t="s">
        <v>4892</v>
      </c>
      <c r="D3783" t="s">
        <v>0</v>
      </c>
    </row>
    <row r="3784" spans="1:4" x14ac:dyDescent="0.2">
      <c r="A3784" t="s">
        <v>25</v>
      </c>
      <c r="B3784">
        <v>89</v>
      </c>
      <c r="C3784" t="s">
        <v>8228</v>
      </c>
      <c r="D3784" t="s">
        <v>0</v>
      </c>
    </row>
    <row r="3785" spans="1:4" x14ac:dyDescent="0.2">
      <c r="A3785" t="s">
        <v>26</v>
      </c>
      <c r="B3785">
        <v>91</v>
      </c>
      <c r="C3785" t="s">
        <v>4893</v>
      </c>
      <c r="D3785" t="s">
        <v>0</v>
      </c>
    </row>
    <row r="3786" spans="1:4" x14ac:dyDescent="0.2">
      <c r="A3786" t="s">
        <v>28</v>
      </c>
      <c r="B3786">
        <v>87</v>
      </c>
      <c r="C3786" t="s">
        <v>4894</v>
      </c>
      <c r="D3786" t="s">
        <v>0</v>
      </c>
    </row>
    <row r="3787" spans="1:4" x14ac:dyDescent="0.2">
      <c r="A3787" t="s">
        <v>12</v>
      </c>
      <c r="B3787">
        <v>79</v>
      </c>
      <c r="C3787" t="s">
        <v>4895</v>
      </c>
      <c r="D3787" t="s">
        <v>0</v>
      </c>
    </row>
    <row r="3788" spans="1:4" x14ac:dyDescent="0.2">
      <c r="A3788" t="s">
        <v>14</v>
      </c>
      <c r="B3788">
        <v>102</v>
      </c>
      <c r="C3788" t="s">
        <v>8229</v>
      </c>
      <c r="D3788" t="s">
        <v>0</v>
      </c>
    </row>
    <row r="3789" spans="1:4" x14ac:dyDescent="0.2">
      <c r="A3789" t="s">
        <v>15</v>
      </c>
      <c r="B3789">
        <v>129</v>
      </c>
      <c r="C3789" t="s">
        <v>4896</v>
      </c>
      <c r="D3789" t="s">
        <v>0</v>
      </c>
    </row>
    <row r="3790" spans="1:4" x14ac:dyDescent="0.2">
      <c r="A3790" t="s">
        <v>17</v>
      </c>
      <c r="B3790">
        <v>98</v>
      </c>
      <c r="C3790" t="s">
        <v>4897</v>
      </c>
      <c r="D3790" t="s">
        <v>0</v>
      </c>
    </row>
    <row r="3791" spans="1:4" x14ac:dyDescent="0.2">
      <c r="A3791" t="s">
        <v>19</v>
      </c>
      <c r="B3791">
        <v>79</v>
      </c>
      <c r="C3791" t="s">
        <v>4898</v>
      </c>
      <c r="D3791" t="s">
        <v>0</v>
      </c>
    </row>
    <row r="3792" spans="1:4" x14ac:dyDescent="0.2">
      <c r="A3792" t="s">
        <v>21</v>
      </c>
      <c r="B3792">
        <v>93</v>
      </c>
      <c r="C3792" t="s">
        <v>4899</v>
      </c>
      <c r="D3792" t="s">
        <v>0</v>
      </c>
    </row>
    <row r="3793" spans="1:4" x14ac:dyDescent="0.2">
      <c r="A3793" t="s">
        <v>23</v>
      </c>
      <c r="B3793">
        <v>89</v>
      </c>
      <c r="C3793" t="s">
        <v>4900</v>
      </c>
      <c r="D3793" t="s">
        <v>0</v>
      </c>
    </row>
    <row r="3794" spans="1:4" x14ac:dyDescent="0.2">
      <c r="A3794" t="s">
        <v>149</v>
      </c>
      <c r="B3794">
        <v>109</v>
      </c>
      <c r="C3794" t="s">
        <v>8230</v>
      </c>
      <c r="D3794" t="s">
        <v>0</v>
      </c>
    </row>
    <row r="3795" spans="1:4" x14ac:dyDescent="0.2">
      <c r="A3795" t="s">
        <v>150</v>
      </c>
      <c r="B3795">
        <v>96</v>
      </c>
      <c r="C3795" t="s">
        <v>4901</v>
      </c>
      <c r="D3795" t="s">
        <v>0</v>
      </c>
    </row>
    <row r="3796" spans="1:4" x14ac:dyDescent="0.2">
      <c r="A3796" t="s">
        <v>152</v>
      </c>
      <c r="B3796">
        <v>89</v>
      </c>
      <c r="C3796" t="s">
        <v>4902</v>
      </c>
      <c r="D3796" t="s">
        <v>0</v>
      </c>
    </row>
    <row r="3797" spans="1:4" x14ac:dyDescent="0.2">
      <c r="A3797" t="s">
        <v>25</v>
      </c>
      <c r="B3797">
        <v>89</v>
      </c>
      <c r="C3797" t="s">
        <v>8231</v>
      </c>
      <c r="D3797" t="s">
        <v>0</v>
      </c>
    </row>
    <row r="3798" spans="1:4" x14ac:dyDescent="0.2">
      <c r="A3798" t="s">
        <v>26</v>
      </c>
      <c r="B3798">
        <v>91</v>
      </c>
      <c r="C3798" t="s">
        <v>4903</v>
      </c>
      <c r="D3798" t="s">
        <v>0</v>
      </c>
    </row>
    <row r="3799" spans="1:4" x14ac:dyDescent="0.2">
      <c r="A3799" t="s">
        <v>28</v>
      </c>
      <c r="B3799">
        <v>87</v>
      </c>
      <c r="C3799" t="s">
        <v>4904</v>
      </c>
      <c r="D3799" t="s">
        <v>0</v>
      </c>
    </row>
    <row r="3800" spans="1:4" x14ac:dyDescent="0.2">
      <c r="A3800" t="s">
        <v>2129</v>
      </c>
      <c r="B3800">
        <v>118</v>
      </c>
      <c r="C3800" t="s">
        <v>8232</v>
      </c>
      <c r="D3800" t="s">
        <v>0</v>
      </c>
    </row>
    <row r="3801" spans="1:4" x14ac:dyDescent="0.2">
      <c r="A3801" t="s">
        <v>12</v>
      </c>
      <c r="B3801">
        <v>79</v>
      </c>
      <c r="C3801" t="s">
        <v>4905</v>
      </c>
      <c r="D3801" t="s">
        <v>0</v>
      </c>
    </row>
    <row r="3802" spans="1:4" x14ac:dyDescent="0.2">
      <c r="A3802" t="s">
        <v>154</v>
      </c>
      <c r="B3802">
        <v>111</v>
      </c>
      <c r="C3802" t="s">
        <v>8233</v>
      </c>
      <c r="D3802" t="s">
        <v>0</v>
      </c>
    </row>
    <row r="3803" spans="1:4" x14ac:dyDescent="0.2">
      <c r="A3803" t="s">
        <v>155</v>
      </c>
      <c r="B3803">
        <v>112</v>
      </c>
      <c r="C3803" t="s">
        <v>8234</v>
      </c>
      <c r="D3803" t="s">
        <v>0</v>
      </c>
    </row>
    <row r="3804" spans="1:4" x14ac:dyDescent="0.2">
      <c r="A3804" t="s">
        <v>128</v>
      </c>
      <c r="B3804">
        <v>88</v>
      </c>
      <c r="C3804" t="s">
        <v>4906</v>
      </c>
      <c r="D3804" t="s">
        <v>0</v>
      </c>
    </row>
    <row r="3805" spans="1:4" x14ac:dyDescent="0.2">
      <c r="A3805" t="s">
        <v>130</v>
      </c>
      <c r="B3805">
        <v>103</v>
      </c>
      <c r="C3805" t="s">
        <v>4907</v>
      </c>
      <c r="D3805" t="s">
        <v>0</v>
      </c>
    </row>
    <row r="3806" spans="1:4" x14ac:dyDescent="0.2">
      <c r="A3806" t="s">
        <v>132</v>
      </c>
      <c r="B3806">
        <v>81</v>
      </c>
      <c r="C3806" t="s">
        <v>4908</v>
      </c>
      <c r="D3806" t="s">
        <v>0</v>
      </c>
    </row>
    <row r="3807" spans="1:4" x14ac:dyDescent="0.2">
      <c r="A3807" t="s">
        <v>134</v>
      </c>
      <c r="B3807">
        <v>70</v>
      </c>
      <c r="C3807" t="s">
        <v>2611</v>
      </c>
      <c r="D3807" t="s">
        <v>0</v>
      </c>
    </row>
    <row r="3808" spans="1:4" x14ac:dyDescent="0.2">
      <c r="A3808" t="s">
        <v>136</v>
      </c>
      <c r="B3808">
        <v>128</v>
      </c>
      <c r="C3808" t="s">
        <v>4909</v>
      </c>
      <c r="D3808" t="s">
        <v>0</v>
      </c>
    </row>
    <row r="3809" spans="1:4" x14ac:dyDescent="0.2">
      <c r="A3809" t="s">
        <v>2130</v>
      </c>
      <c r="B3809">
        <v>142</v>
      </c>
      <c r="C3809" t="s">
        <v>8235</v>
      </c>
      <c r="D3809" t="s">
        <v>0</v>
      </c>
    </row>
    <row r="3810" spans="1:4" x14ac:dyDescent="0.2">
      <c r="A3810" t="s">
        <v>2131</v>
      </c>
      <c r="B3810">
        <v>65</v>
      </c>
      <c r="C3810" t="s">
        <v>4305</v>
      </c>
      <c r="D3810" t="s">
        <v>0</v>
      </c>
    </row>
    <row r="3811" spans="1:4" x14ac:dyDescent="0.2">
      <c r="A3811" t="s">
        <v>2133</v>
      </c>
      <c r="B3811">
        <v>116</v>
      </c>
      <c r="C3811" t="s">
        <v>4910</v>
      </c>
      <c r="D3811" t="s">
        <v>0</v>
      </c>
    </row>
    <row r="3812" spans="1:4" x14ac:dyDescent="0.2">
      <c r="A3812" t="s">
        <v>14</v>
      </c>
      <c r="B3812">
        <v>102</v>
      </c>
      <c r="C3812" t="s">
        <v>8236</v>
      </c>
      <c r="D3812" t="s">
        <v>0</v>
      </c>
    </row>
    <row r="3813" spans="1:4" x14ac:dyDescent="0.2">
      <c r="A3813" t="s">
        <v>15</v>
      </c>
      <c r="B3813">
        <v>129</v>
      </c>
      <c r="C3813" t="s">
        <v>4911</v>
      </c>
      <c r="D3813" t="s">
        <v>0</v>
      </c>
    </row>
    <row r="3814" spans="1:4" x14ac:dyDescent="0.2">
      <c r="A3814" t="s">
        <v>17</v>
      </c>
      <c r="B3814">
        <v>98</v>
      </c>
      <c r="C3814" t="s">
        <v>4912</v>
      </c>
      <c r="D3814" t="s">
        <v>0</v>
      </c>
    </row>
    <row r="3815" spans="1:4" x14ac:dyDescent="0.2">
      <c r="A3815" t="s">
        <v>19</v>
      </c>
      <c r="B3815">
        <v>79</v>
      </c>
      <c r="C3815" t="s">
        <v>4913</v>
      </c>
      <c r="D3815" t="s">
        <v>0</v>
      </c>
    </row>
    <row r="3816" spans="1:4" x14ac:dyDescent="0.2">
      <c r="A3816" t="s">
        <v>21</v>
      </c>
      <c r="B3816">
        <v>93</v>
      </c>
      <c r="C3816" t="s">
        <v>4914</v>
      </c>
      <c r="D3816" t="s">
        <v>0</v>
      </c>
    </row>
    <row r="3817" spans="1:4" x14ac:dyDescent="0.2">
      <c r="A3817" t="s">
        <v>23</v>
      </c>
      <c r="B3817">
        <v>89</v>
      </c>
      <c r="C3817" t="s">
        <v>4915</v>
      </c>
      <c r="D3817" t="s">
        <v>0</v>
      </c>
    </row>
    <row r="3818" spans="1:4" x14ac:dyDescent="0.2">
      <c r="A3818" t="s">
        <v>25</v>
      </c>
      <c r="B3818">
        <v>89</v>
      </c>
      <c r="C3818" t="s">
        <v>8237</v>
      </c>
      <c r="D3818" t="s">
        <v>0</v>
      </c>
    </row>
    <row r="3819" spans="1:4" x14ac:dyDescent="0.2">
      <c r="A3819" t="s">
        <v>26</v>
      </c>
      <c r="B3819">
        <v>91</v>
      </c>
      <c r="C3819" t="s">
        <v>4916</v>
      </c>
      <c r="D3819" t="s">
        <v>0</v>
      </c>
    </row>
    <row r="3820" spans="1:4" x14ac:dyDescent="0.2">
      <c r="A3820" t="s">
        <v>28</v>
      </c>
      <c r="B3820">
        <v>87</v>
      </c>
      <c r="C3820" t="s">
        <v>4917</v>
      </c>
      <c r="D3820" t="s">
        <v>0</v>
      </c>
    </row>
    <row r="3821" spans="1:4" x14ac:dyDescent="0.2">
      <c r="A3821" t="s">
        <v>2135</v>
      </c>
      <c r="B3821">
        <v>112</v>
      </c>
      <c r="C3821" t="s">
        <v>8238</v>
      </c>
      <c r="D3821" t="s">
        <v>0</v>
      </c>
    </row>
    <row r="3822" spans="1:4" x14ac:dyDescent="0.2">
      <c r="A3822" t="s">
        <v>2136</v>
      </c>
      <c r="B3822">
        <v>104</v>
      </c>
      <c r="C3822" t="s">
        <v>4918</v>
      </c>
      <c r="D3822" t="s">
        <v>0</v>
      </c>
    </row>
    <row r="3823" spans="1:4" x14ac:dyDescent="0.2">
      <c r="A3823" t="s">
        <v>2138</v>
      </c>
      <c r="B3823">
        <v>110</v>
      </c>
      <c r="C3823" t="s">
        <v>4919</v>
      </c>
      <c r="D3823" t="s">
        <v>0</v>
      </c>
    </row>
    <row r="3824" spans="1:4" x14ac:dyDescent="0.2">
      <c r="A3824" t="s">
        <v>2140</v>
      </c>
      <c r="B3824">
        <v>80</v>
      </c>
      <c r="C3824" t="s">
        <v>4920</v>
      </c>
      <c r="D3824" t="s">
        <v>0</v>
      </c>
    </row>
    <row r="3825" spans="1:4" x14ac:dyDescent="0.2">
      <c r="A3825" t="s">
        <v>2142</v>
      </c>
      <c r="B3825">
        <v>72</v>
      </c>
      <c r="C3825" t="s">
        <v>4921</v>
      </c>
      <c r="D3825" t="s">
        <v>0</v>
      </c>
    </row>
    <row r="3826" spans="1:4" x14ac:dyDescent="0.2">
      <c r="A3826" t="s">
        <v>12</v>
      </c>
      <c r="B3826">
        <v>79</v>
      </c>
      <c r="C3826" t="s">
        <v>4922</v>
      </c>
      <c r="D3826" t="s">
        <v>0</v>
      </c>
    </row>
    <row r="3827" spans="1:4" x14ac:dyDescent="0.2">
      <c r="A3827" t="s">
        <v>2144</v>
      </c>
      <c r="B3827">
        <v>115</v>
      </c>
      <c r="C3827" t="s">
        <v>8239</v>
      </c>
      <c r="D3827" t="s">
        <v>0</v>
      </c>
    </row>
    <row r="3828" spans="1:4" x14ac:dyDescent="0.2">
      <c r="A3828" t="s">
        <v>149</v>
      </c>
      <c r="B3828">
        <v>109</v>
      </c>
      <c r="C3828" t="s">
        <v>8240</v>
      </c>
      <c r="D3828" t="s">
        <v>0</v>
      </c>
    </row>
    <row r="3829" spans="1:4" x14ac:dyDescent="0.2">
      <c r="A3829" t="s">
        <v>150</v>
      </c>
      <c r="B3829">
        <v>96</v>
      </c>
      <c r="C3829" t="s">
        <v>4923</v>
      </c>
      <c r="D3829" t="s">
        <v>0</v>
      </c>
    </row>
    <row r="3830" spans="1:4" x14ac:dyDescent="0.2">
      <c r="A3830" t="s">
        <v>152</v>
      </c>
      <c r="B3830">
        <v>89</v>
      </c>
      <c r="C3830" t="s">
        <v>4924</v>
      </c>
      <c r="D3830" t="s">
        <v>0</v>
      </c>
    </row>
    <row r="3831" spans="1:4" x14ac:dyDescent="0.2">
      <c r="A3831" t="s">
        <v>14</v>
      </c>
      <c r="B3831">
        <v>102</v>
      </c>
      <c r="C3831" t="s">
        <v>8241</v>
      </c>
      <c r="D3831" t="s">
        <v>0</v>
      </c>
    </row>
    <row r="3832" spans="1:4" x14ac:dyDescent="0.2">
      <c r="A3832" t="s">
        <v>15</v>
      </c>
      <c r="B3832">
        <v>129</v>
      </c>
      <c r="C3832" t="s">
        <v>4925</v>
      </c>
      <c r="D3832" t="s">
        <v>0</v>
      </c>
    </row>
    <row r="3833" spans="1:4" x14ac:dyDescent="0.2">
      <c r="A3833" t="s">
        <v>17</v>
      </c>
      <c r="B3833">
        <v>98</v>
      </c>
      <c r="C3833" t="s">
        <v>4926</v>
      </c>
      <c r="D3833" t="s">
        <v>0</v>
      </c>
    </row>
    <row r="3834" spans="1:4" x14ac:dyDescent="0.2">
      <c r="A3834" t="s">
        <v>19</v>
      </c>
      <c r="B3834">
        <v>79</v>
      </c>
      <c r="C3834" t="s">
        <v>4927</v>
      </c>
      <c r="D3834" t="s">
        <v>0</v>
      </c>
    </row>
    <row r="3835" spans="1:4" x14ac:dyDescent="0.2">
      <c r="A3835" t="s">
        <v>21</v>
      </c>
      <c r="B3835">
        <v>93</v>
      </c>
      <c r="C3835" t="s">
        <v>4540</v>
      </c>
      <c r="D3835" t="s">
        <v>0</v>
      </c>
    </row>
    <row r="3836" spans="1:4" x14ac:dyDescent="0.2">
      <c r="A3836" t="s">
        <v>23</v>
      </c>
      <c r="B3836">
        <v>89</v>
      </c>
      <c r="C3836" t="s">
        <v>4928</v>
      </c>
      <c r="D3836" t="s">
        <v>0</v>
      </c>
    </row>
    <row r="3837" spans="1:4" x14ac:dyDescent="0.2">
      <c r="A3837" t="s">
        <v>154</v>
      </c>
      <c r="B3837">
        <v>111</v>
      </c>
      <c r="C3837" t="s">
        <v>8242</v>
      </c>
      <c r="D3837" t="s">
        <v>0</v>
      </c>
    </row>
    <row r="3838" spans="1:4" x14ac:dyDescent="0.2">
      <c r="A3838" t="s">
        <v>25</v>
      </c>
      <c r="B3838">
        <v>89</v>
      </c>
      <c r="C3838" t="s">
        <v>8243</v>
      </c>
      <c r="D3838" t="s">
        <v>0</v>
      </c>
    </row>
    <row r="3839" spans="1:4" x14ac:dyDescent="0.2">
      <c r="A3839" t="s">
        <v>26</v>
      </c>
      <c r="B3839">
        <v>91</v>
      </c>
      <c r="C3839" t="s">
        <v>4929</v>
      </c>
      <c r="D3839" t="s">
        <v>0</v>
      </c>
    </row>
    <row r="3840" spans="1:4" x14ac:dyDescent="0.2">
      <c r="A3840" t="s">
        <v>28</v>
      </c>
      <c r="B3840">
        <v>87</v>
      </c>
      <c r="C3840" t="s">
        <v>4930</v>
      </c>
      <c r="D3840" t="s">
        <v>0</v>
      </c>
    </row>
    <row r="3841" spans="1:4" x14ac:dyDescent="0.2">
      <c r="A3841" t="s">
        <v>155</v>
      </c>
      <c r="B3841">
        <v>112</v>
      </c>
      <c r="C3841" t="s">
        <v>8244</v>
      </c>
      <c r="D3841" t="s">
        <v>0</v>
      </c>
    </row>
    <row r="3842" spans="1:4" x14ac:dyDescent="0.2">
      <c r="A3842" t="s">
        <v>12</v>
      </c>
      <c r="B3842">
        <v>79</v>
      </c>
      <c r="C3842" t="s">
        <v>4931</v>
      </c>
      <c r="D3842" t="s">
        <v>0</v>
      </c>
    </row>
    <row r="3843" spans="1:4" x14ac:dyDescent="0.2">
      <c r="A3843" t="s">
        <v>128</v>
      </c>
      <c r="B3843">
        <v>88</v>
      </c>
      <c r="C3843" t="s">
        <v>4932</v>
      </c>
      <c r="D3843" t="s">
        <v>0</v>
      </c>
    </row>
    <row r="3844" spans="1:4" x14ac:dyDescent="0.2">
      <c r="A3844" t="s">
        <v>130</v>
      </c>
      <c r="B3844">
        <v>103</v>
      </c>
      <c r="C3844" t="s">
        <v>4933</v>
      </c>
      <c r="D3844" t="s">
        <v>0</v>
      </c>
    </row>
    <row r="3845" spans="1:4" x14ac:dyDescent="0.2">
      <c r="A3845" t="s">
        <v>132</v>
      </c>
      <c r="B3845">
        <v>81</v>
      </c>
      <c r="C3845" t="s">
        <v>4934</v>
      </c>
      <c r="D3845" t="s">
        <v>0</v>
      </c>
    </row>
    <row r="3846" spans="1:4" x14ac:dyDescent="0.2">
      <c r="A3846" t="s">
        <v>134</v>
      </c>
      <c r="B3846">
        <v>70</v>
      </c>
      <c r="C3846" t="s">
        <v>4935</v>
      </c>
      <c r="D3846" t="s">
        <v>0</v>
      </c>
    </row>
    <row r="3847" spans="1:4" x14ac:dyDescent="0.2">
      <c r="A3847" t="s">
        <v>136</v>
      </c>
      <c r="B3847">
        <v>128</v>
      </c>
      <c r="C3847" t="s">
        <v>4936</v>
      </c>
      <c r="D3847" t="s">
        <v>0</v>
      </c>
    </row>
    <row r="3848" spans="1:4" x14ac:dyDescent="0.2">
      <c r="A3848" t="s">
        <v>14</v>
      </c>
      <c r="B3848">
        <v>102</v>
      </c>
      <c r="C3848" t="s">
        <v>8245</v>
      </c>
      <c r="D3848" t="s">
        <v>0</v>
      </c>
    </row>
    <row r="3849" spans="1:4" x14ac:dyDescent="0.2">
      <c r="A3849" t="s">
        <v>15</v>
      </c>
      <c r="B3849">
        <v>129</v>
      </c>
      <c r="C3849" t="s">
        <v>4937</v>
      </c>
      <c r="D3849" t="s">
        <v>0</v>
      </c>
    </row>
    <row r="3850" spans="1:4" x14ac:dyDescent="0.2">
      <c r="A3850" t="s">
        <v>17</v>
      </c>
      <c r="B3850">
        <v>98</v>
      </c>
      <c r="C3850" t="s">
        <v>4938</v>
      </c>
      <c r="D3850" t="s">
        <v>0</v>
      </c>
    </row>
    <row r="3851" spans="1:4" x14ac:dyDescent="0.2">
      <c r="A3851" t="s">
        <v>19</v>
      </c>
      <c r="B3851">
        <v>79</v>
      </c>
      <c r="C3851" t="s">
        <v>4939</v>
      </c>
      <c r="D3851" t="s">
        <v>0</v>
      </c>
    </row>
    <row r="3852" spans="1:4" x14ac:dyDescent="0.2">
      <c r="A3852" t="s">
        <v>21</v>
      </c>
      <c r="B3852">
        <v>93</v>
      </c>
      <c r="C3852" t="s">
        <v>3575</v>
      </c>
      <c r="D3852" t="s">
        <v>0</v>
      </c>
    </row>
    <row r="3853" spans="1:4" x14ac:dyDescent="0.2">
      <c r="A3853" t="s">
        <v>23</v>
      </c>
      <c r="B3853">
        <v>89</v>
      </c>
      <c r="C3853" t="s">
        <v>4940</v>
      </c>
      <c r="D3853" t="s">
        <v>0</v>
      </c>
    </row>
    <row r="3854" spans="1:4" x14ac:dyDescent="0.2">
      <c r="A3854" t="s">
        <v>25</v>
      </c>
      <c r="B3854">
        <v>89</v>
      </c>
      <c r="C3854" t="s">
        <v>8246</v>
      </c>
      <c r="D3854" t="s">
        <v>0</v>
      </c>
    </row>
    <row r="3855" spans="1:4" x14ac:dyDescent="0.2">
      <c r="A3855" t="s">
        <v>26</v>
      </c>
      <c r="B3855">
        <v>91</v>
      </c>
      <c r="C3855" t="s">
        <v>4941</v>
      </c>
      <c r="D3855" t="s">
        <v>0</v>
      </c>
    </row>
    <row r="3856" spans="1:4" x14ac:dyDescent="0.2">
      <c r="A3856" t="s">
        <v>28</v>
      </c>
      <c r="B3856">
        <v>87</v>
      </c>
      <c r="C3856" t="s">
        <v>4942</v>
      </c>
      <c r="D3856" t="s">
        <v>0</v>
      </c>
    </row>
    <row r="3857" spans="1:4" x14ac:dyDescent="0.2">
      <c r="A3857" t="s">
        <v>12</v>
      </c>
      <c r="B3857">
        <v>79</v>
      </c>
      <c r="C3857" t="s">
        <v>4943</v>
      </c>
      <c r="D3857" t="s">
        <v>0</v>
      </c>
    </row>
    <row r="3858" spans="1:4" x14ac:dyDescent="0.2">
      <c r="A3858" t="s">
        <v>2129</v>
      </c>
      <c r="B3858">
        <v>118</v>
      </c>
      <c r="C3858" t="s">
        <v>8247</v>
      </c>
      <c r="D3858" t="s">
        <v>0</v>
      </c>
    </row>
    <row r="3859" spans="1:4" x14ac:dyDescent="0.2">
      <c r="A3859" t="s">
        <v>149</v>
      </c>
      <c r="B3859">
        <v>109</v>
      </c>
      <c r="C3859" t="s">
        <v>8248</v>
      </c>
      <c r="D3859" t="s">
        <v>0</v>
      </c>
    </row>
    <row r="3860" spans="1:4" x14ac:dyDescent="0.2">
      <c r="A3860" t="s">
        <v>150</v>
      </c>
      <c r="B3860">
        <v>96</v>
      </c>
      <c r="C3860" t="s">
        <v>4944</v>
      </c>
      <c r="D3860" t="s">
        <v>0</v>
      </c>
    </row>
    <row r="3861" spans="1:4" x14ac:dyDescent="0.2">
      <c r="A3861" t="s">
        <v>152</v>
      </c>
      <c r="B3861">
        <v>89</v>
      </c>
      <c r="C3861" t="s">
        <v>4945</v>
      </c>
      <c r="D3861" t="s">
        <v>0</v>
      </c>
    </row>
    <row r="3862" spans="1:4" x14ac:dyDescent="0.2">
      <c r="A3862" t="s">
        <v>154</v>
      </c>
      <c r="B3862">
        <v>111</v>
      </c>
      <c r="C3862" t="s">
        <v>8249</v>
      </c>
      <c r="D3862" t="s">
        <v>0</v>
      </c>
    </row>
    <row r="3863" spans="1:4" x14ac:dyDescent="0.2">
      <c r="A3863" t="s">
        <v>155</v>
      </c>
      <c r="B3863">
        <v>112</v>
      </c>
      <c r="C3863" t="s">
        <v>8250</v>
      </c>
      <c r="D3863" t="s">
        <v>0</v>
      </c>
    </row>
    <row r="3864" spans="1:4" x14ac:dyDescent="0.2">
      <c r="A3864" t="s">
        <v>14</v>
      </c>
      <c r="B3864">
        <v>102</v>
      </c>
      <c r="C3864" t="s">
        <v>8251</v>
      </c>
      <c r="D3864" t="s">
        <v>0</v>
      </c>
    </row>
    <row r="3865" spans="1:4" x14ac:dyDescent="0.2">
      <c r="A3865" t="s">
        <v>128</v>
      </c>
      <c r="B3865">
        <v>89</v>
      </c>
      <c r="C3865" t="s">
        <v>4946</v>
      </c>
      <c r="D3865" t="s">
        <v>0</v>
      </c>
    </row>
    <row r="3866" spans="1:4" x14ac:dyDescent="0.2">
      <c r="A3866" t="s">
        <v>15</v>
      </c>
      <c r="B3866">
        <v>130</v>
      </c>
      <c r="C3866" t="s">
        <v>4947</v>
      </c>
      <c r="D3866" t="s">
        <v>0</v>
      </c>
    </row>
    <row r="3867" spans="1:4" x14ac:dyDescent="0.2">
      <c r="A3867" t="s">
        <v>130</v>
      </c>
      <c r="B3867">
        <v>103</v>
      </c>
      <c r="C3867" t="s">
        <v>4948</v>
      </c>
      <c r="D3867" t="s">
        <v>0</v>
      </c>
    </row>
    <row r="3868" spans="1:4" x14ac:dyDescent="0.2">
      <c r="A3868" t="s">
        <v>17</v>
      </c>
      <c r="B3868">
        <v>98</v>
      </c>
      <c r="C3868" t="s">
        <v>4949</v>
      </c>
      <c r="D3868" t="s">
        <v>0</v>
      </c>
    </row>
    <row r="3869" spans="1:4" x14ac:dyDescent="0.2">
      <c r="A3869" t="s">
        <v>132</v>
      </c>
      <c r="B3869">
        <v>81</v>
      </c>
      <c r="C3869" t="s">
        <v>4950</v>
      </c>
      <c r="D3869" t="s">
        <v>0</v>
      </c>
    </row>
    <row r="3870" spans="1:4" x14ac:dyDescent="0.2">
      <c r="A3870" t="s">
        <v>134</v>
      </c>
      <c r="B3870">
        <v>70</v>
      </c>
      <c r="C3870" t="s">
        <v>4951</v>
      </c>
      <c r="D3870" t="s">
        <v>0</v>
      </c>
    </row>
    <row r="3871" spans="1:4" x14ac:dyDescent="0.2">
      <c r="A3871" t="s">
        <v>19</v>
      </c>
      <c r="B3871">
        <v>79</v>
      </c>
      <c r="C3871" t="s">
        <v>4952</v>
      </c>
      <c r="D3871" t="s">
        <v>0</v>
      </c>
    </row>
    <row r="3872" spans="1:4" x14ac:dyDescent="0.2">
      <c r="A3872" t="s">
        <v>21</v>
      </c>
      <c r="B3872">
        <v>93</v>
      </c>
      <c r="C3872" t="s">
        <v>4953</v>
      </c>
      <c r="D3872" t="s">
        <v>0</v>
      </c>
    </row>
    <row r="3873" spans="1:4" x14ac:dyDescent="0.2">
      <c r="A3873" t="s">
        <v>23</v>
      </c>
      <c r="B3873">
        <v>89</v>
      </c>
      <c r="C3873" t="s">
        <v>4954</v>
      </c>
      <c r="D3873" t="s">
        <v>0</v>
      </c>
    </row>
    <row r="3874" spans="1:4" x14ac:dyDescent="0.2">
      <c r="A3874" t="s">
        <v>136</v>
      </c>
      <c r="B3874">
        <v>128</v>
      </c>
      <c r="C3874" t="s">
        <v>4955</v>
      </c>
      <c r="D3874" t="s">
        <v>0</v>
      </c>
    </row>
    <row r="3875" spans="1:4" x14ac:dyDescent="0.2">
      <c r="A3875" t="s">
        <v>25</v>
      </c>
      <c r="B3875">
        <v>89</v>
      </c>
      <c r="C3875" t="s">
        <v>8252</v>
      </c>
      <c r="D3875" t="s">
        <v>0</v>
      </c>
    </row>
    <row r="3876" spans="1:4" x14ac:dyDescent="0.2">
      <c r="A3876" t="s">
        <v>26</v>
      </c>
      <c r="B3876">
        <v>91</v>
      </c>
      <c r="C3876" t="s">
        <v>4956</v>
      </c>
      <c r="D3876" t="s">
        <v>0</v>
      </c>
    </row>
    <row r="3877" spans="1:4" x14ac:dyDescent="0.2">
      <c r="A3877" t="s">
        <v>28</v>
      </c>
      <c r="B3877">
        <v>87</v>
      </c>
      <c r="C3877" t="s">
        <v>2332</v>
      </c>
      <c r="D3877" t="s">
        <v>0</v>
      </c>
    </row>
    <row r="3878" spans="1:4" x14ac:dyDescent="0.2">
      <c r="A3878" t="s">
        <v>2130</v>
      </c>
      <c r="B3878">
        <v>142</v>
      </c>
      <c r="C3878" t="s">
        <v>8253</v>
      </c>
      <c r="D3878" t="s">
        <v>0</v>
      </c>
    </row>
    <row r="3879" spans="1:4" x14ac:dyDescent="0.2">
      <c r="A3879" t="s">
        <v>2131</v>
      </c>
      <c r="B3879">
        <v>65</v>
      </c>
      <c r="C3879" t="s">
        <v>4957</v>
      </c>
      <c r="D3879" t="s">
        <v>0</v>
      </c>
    </row>
    <row r="3880" spans="1:4" x14ac:dyDescent="0.2">
      <c r="A3880" t="s">
        <v>2133</v>
      </c>
      <c r="B3880">
        <v>116</v>
      </c>
      <c r="C3880" t="s">
        <v>4958</v>
      </c>
      <c r="D3880" t="s">
        <v>0</v>
      </c>
    </row>
    <row r="3881" spans="1:4" x14ac:dyDescent="0.2">
      <c r="A3881" t="s">
        <v>12</v>
      </c>
      <c r="B3881">
        <v>79</v>
      </c>
      <c r="C3881" t="s">
        <v>4959</v>
      </c>
      <c r="D3881" t="s">
        <v>0</v>
      </c>
    </row>
    <row r="3882" spans="1:4" x14ac:dyDescent="0.2">
      <c r="A3882" t="s">
        <v>2135</v>
      </c>
      <c r="B3882">
        <v>112</v>
      </c>
      <c r="C3882" t="s">
        <v>8254</v>
      </c>
      <c r="D3882" t="s">
        <v>0</v>
      </c>
    </row>
    <row r="3883" spans="1:4" x14ac:dyDescent="0.2">
      <c r="A3883" t="s">
        <v>2136</v>
      </c>
      <c r="B3883">
        <v>104</v>
      </c>
      <c r="C3883" t="s">
        <v>4960</v>
      </c>
      <c r="D3883" t="s">
        <v>0</v>
      </c>
    </row>
    <row r="3884" spans="1:4" x14ac:dyDescent="0.2">
      <c r="A3884" t="s">
        <v>2138</v>
      </c>
      <c r="B3884">
        <v>110</v>
      </c>
      <c r="C3884" t="s">
        <v>4961</v>
      </c>
      <c r="D3884" t="s">
        <v>0</v>
      </c>
    </row>
    <row r="3885" spans="1:4" x14ac:dyDescent="0.2">
      <c r="A3885" t="s">
        <v>2140</v>
      </c>
      <c r="B3885">
        <v>80</v>
      </c>
      <c r="C3885" t="s">
        <v>4962</v>
      </c>
      <c r="D3885" t="s">
        <v>0</v>
      </c>
    </row>
    <row r="3886" spans="1:4" x14ac:dyDescent="0.2">
      <c r="A3886" t="s">
        <v>2142</v>
      </c>
      <c r="B3886">
        <v>72</v>
      </c>
      <c r="C3886" t="s">
        <v>4963</v>
      </c>
      <c r="D3886" t="s">
        <v>0</v>
      </c>
    </row>
    <row r="3887" spans="1:4" x14ac:dyDescent="0.2">
      <c r="A3887" t="s">
        <v>2144</v>
      </c>
      <c r="B3887">
        <v>117</v>
      </c>
      <c r="C3887" t="s">
        <v>8255</v>
      </c>
      <c r="D3887" t="s">
        <v>0</v>
      </c>
    </row>
    <row r="3888" spans="1:4" x14ac:dyDescent="0.2">
      <c r="A3888" t="s">
        <v>14</v>
      </c>
      <c r="B3888">
        <v>102</v>
      </c>
      <c r="C3888" t="s">
        <v>8256</v>
      </c>
      <c r="D3888" t="s">
        <v>0</v>
      </c>
    </row>
    <row r="3889" spans="1:4" x14ac:dyDescent="0.2">
      <c r="A3889" t="s">
        <v>15</v>
      </c>
      <c r="B3889">
        <v>129</v>
      </c>
      <c r="C3889" t="s">
        <v>4964</v>
      </c>
      <c r="D3889" t="s">
        <v>0</v>
      </c>
    </row>
    <row r="3890" spans="1:4" x14ac:dyDescent="0.2">
      <c r="A3890" t="s">
        <v>17</v>
      </c>
      <c r="B3890">
        <v>98</v>
      </c>
      <c r="C3890" t="s">
        <v>4965</v>
      </c>
      <c r="D3890" t="s">
        <v>0</v>
      </c>
    </row>
    <row r="3891" spans="1:4" x14ac:dyDescent="0.2">
      <c r="A3891" t="s">
        <v>19</v>
      </c>
      <c r="B3891">
        <v>79</v>
      </c>
      <c r="C3891" t="s">
        <v>4966</v>
      </c>
      <c r="D3891" t="s">
        <v>0</v>
      </c>
    </row>
    <row r="3892" spans="1:4" x14ac:dyDescent="0.2">
      <c r="A3892" t="s">
        <v>21</v>
      </c>
      <c r="B3892">
        <v>93</v>
      </c>
      <c r="C3892" t="s">
        <v>4967</v>
      </c>
      <c r="D3892" t="s">
        <v>0</v>
      </c>
    </row>
    <row r="3893" spans="1:4" x14ac:dyDescent="0.2">
      <c r="A3893" t="s">
        <v>23</v>
      </c>
      <c r="B3893">
        <v>89</v>
      </c>
      <c r="C3893" t="s">
        <v>4968</v>
      </c>
      <c r="D3893" t="s">
        <v>0</v>
      </c>
    </row>
    <row r="3894" spans="1:4" x14ac:dyDescent="0.2">
      <c r="A3894" t="s">
        <v>25</v>
      </c>
      <c r="B3894">
        <v>89</v>
      </c>
      <c r="C3894" t="s">
        <v>8257</v>
      </c>
      <c r="D3894" t="s">
        <v>0</v>
      </c>
    </row>
    <row r="3895" spans="1:4" x14ac:dyDescent="0.2">
      <c r="A3895" t="s">
        <v>26</v>
      </c>
      <c r="B3895">
        <v>91</v>
      </c>
      <c r="C3895" t="s">
        <v>4969</v>
      </c>
      <c r="D3895" t="s">
        <v>0</v>
      </c>
    </row>
    <row r="3896" spans="1:4" x14ac:dyDescent="0.2">
      <c r="A3896" t="s">
        <v>28</v>
      </c>
      <c r="B3896">
        <v>87</v>
      </c>
      <c r="C3896" t="s">
        <v>4970</v>
      </c>
      <c r="D3896" t="s">
        <v>0</v>
      </c>
    </row>
    <row r="3897" spans="1:4" x14ac:dyDescent="0.2">
      <c r="A3897" t="s">
        <v>12</v>
      </c>
      <c r="B3897">
        <v>79</v>
      </c>
      <c r="C3897" t="s">
        <v>4971</v>
      </c>
      <c r="D3897" t="s">
        <v>0</v>
      </c>
    </row>
    <row r="3898" spans="1:4" x14ac:dyDescent="0.2">
      <c r="A3898" t="s">
        <v>149</v>
      </c>
      <c r="B3898">
        <v>109</v>
      </c>
      <c r="C3898" t="s">
        <v>8258</v>
      </c>
      <c r="D3898" t="s">
        <v>0</v>
      </c>
    </row>
    <row r="3899" spans="1:4" x14ac:dyDescent="0.2">
      <c r="A3899" t="s">
        <v>150</v>
      </c>
      <c r="B3899">
        <v>96</v>
      </c>
      <c r="C3899" t="s">
        <v>4972</v>
      </c>
      <c r="D3899" t="s">
        <v>0</v>
      </c>
    </row>
    <row r="3900" spans="1:4" x14ac:dyDescent="0.2">
      <c r="A3900" t="s">
        <v>152</v>
      </c>
      <c r="B3900">
        <v>89</v>
      </c>
      <c r="C3900" t="s">
        <v>4973</v>
      </c>
      <c r="D3900" t="s">
        <v>0</v>
      </c>
    </row>
    <row r="3901" spans="1:4" x14ac:dyDescent="0.2">
      <c r="A3901" t="s">
        <v>154</v>
      </c>
      <c r="B3901">
        <v>111</v>
      </c>
      <c r="C3901" t="s">
        <v>8259</v>
      </c>
      <c r="D3901" t="s">
        <v>0</v>
      </c>
    </row>
    <row r="3902" spans="1:4" x14ac:dyDescent="0.2">
      <c r="A3902" t="s">
        <v>155</v>
      </c>
      <c r="B3902">
        <v>112</v>
      </c>
      <c r="C3902" t="s">
        <v>8260</v>
      </c>
      <c r="D3902" t="s">
        <v>0</v>
      </c>
    </row>
    <row r="3903" spans="1:4" x14ac:dyDescent="0.2">
      <c r="A3903" t="s">
        <v>128</v>
      </c>
      <c r="B3903">
        <v>88</v>
      </c>
      <c r="C3903" t="s">
        <v>4974</v>
      </c>
      <c r="D3903" t="s">
        <v>0</v>
      </c>
    </row>
    <row r="3904" spans="1:4" x14ac:dyDescent="0.2">
      <c r="A3904" t="s">
        <v>130</v>
      </c>
      <c r="B3904">
        <v>103</v>
      </c>
      <c r="C3904" t="s">
        <v>4975</v>
      </c>
      <c r="D3904" t="s">
        <v>0</v>
      </c>
    </row>
    <row r="3905" spans="1:4" x14ac:dyDescent="0.2">
      <c r="A3905" t="s">
        <v>132</v>
      </c>
      <c r="B3905">
        <v>81</v>
      </c>
      <c r="C3905" t="s">
        <v>4976</v>
      </c>
      <c r="D3905" t="s">
        <v>0</v>
      </c>
    </row>
    <row r="3906" spans="1:4" x14ac:dyDescent="0.2">
      <c r="A3906" t="s">
        <v>134</v>
      </c>
      <c r="B3906">
        <v>70</v>
      </c>
      <c r="C3906" t="s">
        <v>4977</v>
      </c>
      <c r="D3906" t="s">
        <v>0</v>
      </c>
    </row>
    <row r="3907" spans="1:4" x14ac:dyDescent="0.2">
      <c r="A3907" t="s">
        <v>136</v>
      </c>
      <c r="B3907">
        <v>128</v>
      </c>
      <c r="C3907" t="s">
        <v>4978</v>
      </c>
      <c r="D3907" t="s">
        <v>0</v>
      </c>
    </row>
    <row r="3908" spans="1:4" x14ac:dyDescent="0.2">
      <c r="A3908" t="s">
        <v>14</v>
      </c>
      <c r="B3908">
        <v>102</v>
      </c>
      <c r="C3908" t="s">
        <v>8261</v>
      </c>
      <c r="D3908" t="s">
        <v>0</v>
      </c>
    </row>
    <row r="3909" spans="1:4" x14ac:dyDescent="0.2">
      <c r="A3909" t="s">
        <v>15</v>
      </c>
      <c r="B3909">
        <v>130</v>
      </c>
      <c r="C3909" t="s">
        <v>4979</v>
      </c>
      <c r="D3909" t="s">
        <v>0</v>
      </c>
    </row>
    <row r="3910" spans="1:4" x14ac:dyDescent="0.2">
      <c r="A3910" t="s">
        <v>17</v>
      </c>
      <c r="B3910">
        <v>98</v>
      </c>
      <c r="C3910" t="s">
        <v>4980</v>
      </c>
      <c r="D3910" t="s">
        <v>0</v>
      </c>
    </row>
    <row r="3911" spans="1:4" x14ac:dyDescent="0.2">
      <c r="A3911" t="s">
        <v>19</v>
      </c>
      <c r="B3911">
        <v>79</v>
      </c>
      <c r="C3911" t="s">
        <v>4981</v>
      </c>
      <c r="D3911" t="s">
        <v>0</v>
      </c>
    </row>
    <row r="3912" spans="1:4" x14ac:dyDescent="0.2">
      <c r="A3912" t="s">
        <v>21</v>
      </c>
      <c r="B3912">
        <v>93</v>
      </c>
      <c r="C3912" t="s">
        <v>4982</v>
      </c>
      <c r="D3912" t="s">
        <v>0</v>
      </c>
    </row>
    <row r="3913" spans="1:4" x14ac:dyDescent="0.2">
      <c r="A3913" t="s">
        <v>23</v>
      </c>
      <c r="B3913">
        <v>89</v>
      </c>
      <c r="C3913" t="s">
        <v>4983</v>
      </c>
      <c r="D3913" t="s">
        <v>0</v>
      </c>
    </row>
    <row r="3914" spans="1:4" x14ac:dyDescent="0.2">
      <c r="A3914" t="s">
        <v>25</v>
      </c>
      <c r="B3914">
        <v>89</v>
      </c>
      <c r="C3914" t="s">
        <v>8262</v>
      </c>
      <c r="D3914" t="s">
        <v>0</v>
      </c>
    </row>
    <row r="3915" spans="1:4" x14ac:dyDescent="0.2">
      <c r="A3915" t="s">
        <v>26</v>
      </c>
      <c r="B3915">
        <v>91</v>
      </c>
      <c r="C3915" t="s">
        <v>4984</v>
      </c>
      <c r="D3915" t="s">
        <v>0</v>
      </c>
    </row>
    <row r="3916" spans="1:4" x14ac:dyDescent="0.2">
      <c r="A3916" t="s">
        <v>28</v>
      </c>
      <c r="B3916">
        <v>87</v>
      </c>
      <c r="C3916" t="s">
        <v>4985</v>
      </c>
      <c r="D3916" t="s">
        <v>0</v>
      </c>
    </row>
    <row r="3917" spans="1:4" x14ac:dyDescent="0.2">
      <c r="A3917" t="s">
        <v>12</v>
      </c>
      <c r="B3917">
        <v>79</v>
      </c>
      <c r="C3917" t="s">
        <v>4986</v>
      </c>
      <c r="D3917" t="s">
        <v>0</v>
      </c>
    </row>
    <row r="3918" spans="1:4" x14ac:dyDescent="0.2">
      <c r="A3918" t="s">
        <v>14</v>
      </c>
      <c r="B3918">
        <v>102</v>
      </c>
      <c r="C3918" t="s">
        <v>8263</v>
      </c>
      <c r="D3918" t="s">
        <v>0</v>
      </c>
    </row>
    <row r="3919" spans="1:4" x14ac:dyDescent="0.2">
      <c r="A3919" t="s">
        <v>15</v>
      </c>
      <c r="B3919">
        <v>129</v>
      </c>
      <c r="C3919" t="s">
        <v>4987</v>
      </c>
      <c r="D3919" t="s">
        <v>0</v>
      </c>
    </row>
    <row r="3920" spans="1:4" x14ac:dyDescent="0.2">
      <c r="A3920" t="s">
        <v>17</v>
      </c>
      <c r="B3920">
        <v>98</v>
      </c>
      <c r="C3920" t="s">
        <v>4988</v>
      </c>
      <c r="D3920" t="s">
        <v>0</v>
      </c>
    </row>
    <row r="3921" spans="1:4" x14ac:dyDescent="0.2">
      <c r="A3921" t="s">
        <v>19</v>
      </c>
      <c r="B3921">
        <v>79</v>
      </c>
      <c r="C3921" t="s">
        <v>4989</v>
      </c>
      <c r="D3921" t="s">
        <v>0</v>
      </c>
    </row>
    <row r="3922" spans="1:4" x14ac:dyDescent="0.2">
      <c r="A3922" t="s">
        <v>21</v>
      </c>
      <c r="B3922">
        <v>93</v>
      </c>
      <c r="C3922" t="s">
        <v>4990</v>
      </c>
      <c r="D3922" t="s">
        <v>0</v>
      </c>
    </row>
    <row r="3923" spans="1:4" x14ac:dyDescent="0.2">
      <c r="A3923" t="s">
        <v>23</v>
      </c>
      <c r="B3923">
        <v>89</v>
      </c>
      <c r="C3923" t="s">
        <v>4991</v>
      </c>
      <c r="D3923" t="s">
        <v>0</v>
      </c>
    </row>
    <row r="3924" spans="1:4" x14ac:dyDescent="0.2">
      <c r="A3924" t="s">
        <v>2129</v>
      </c>
      <c r="B3924">
        <v>118</v>
      </c>
      <c r="C3924" t="s">
        <v>8264</v>
      </c>
      <c r="D3924" t="s">
        <v>0</v>
      </c>
    </row>
    <row r="3925" spans="1:4" x14ac:dyDescent="0.2">
      <c r="A3925" t="s">
        <v>25</v>
      </c>
      <c r="B3925">
        <v>89</v>
      </c>
      <c r="C3925" t="s">
        <v>8265</v>
      </c>
      <c r="D3925" t="s">
        <v>0</v>
      </c>
    </row>
    <row r="3926" spans="1:4" x14ac:dyDescent="0.2">
      <c r="A3926" t="s">
        <v>26</v>
      </c>
      <c r="B3926">
        <v>91</v>
      </c>
      <c r="C3926" t="s">
        <v>4992</v>
      </c>
      <c r="D3926" t="s">
        <v>0</v>
      </c>
    </row>
    <row r="3927" spans="1:4" x14ac:dyDescent="0.2">
      <c r="A3927" t="s">
        <v>28</v>
      </c>
      <c r="B3927">
        <v>87</v>
      </c>
      <c r="C3927" t="s">
        <v>4993</v>
      </c>
      <c r="D3927" t="s">
        <v>0</v>
      </c>
    </row>
    <row r="3928" spans="1:4" x14ac:dyDescent="0.2">
      <c r="A3928" t="s">
        <v>12</v>
      </c>
      <c r="B3928">
        <v>79</v>
      </c>
      <c r="C3928" t="s">
        <v>4994</v>
      </c>
      <c r="D3928" t="s">
        <v>0</v>
      </c>
    </row>
    <row r="3929" spans="1:4" x14ac:dyDescent="0.2">
      <c r="A3929" t="s">
        <v>149</v>
      </c>
      <c r="B3929">
        <v>109</v>
      </c>
      <c r="C3929" t="s">
        <v>8266</v>
      </c>
      <c r="D3929" t="s">
        <v>0</v>
      </c>
    </row>
    <row r="3930" spans="1:4" x14ac:dyDescent="0.2">
      <c r="A3930" t="s">
        <v>150</v>
      </c>
      <c r="B3930">
        <v>96</v>
      </c>
      <c r="C3930" t="s">
        <v>4995</v>
      </c>
      <c r="D3930" t="s">
        <v>0</v>
      </c>
    </row>
    <row r="3931" spans="1:4" x14ac:dyDescent="0.2">
      <c r="A3931" t="s">
        <v>152</v>
      </c>
      <c r="B3931">
        <v>89</v>
      </c>
      <c r="C3931" t="s">
        <v>4996</v>
      </c>
      <c r="D3931" t="s">
        <v>0</v>
      </c>
    </row>
    <row r="3932" spans="1:4" x14ac:dyDescent="0.2">
      <c r="A3932" t="s">
        <v>154</v>
      </c>
      <c r="B3932">
        <v>111</v>
      </c>
      <c r="C3932" t="s">
        <v>8267</v>
      </c>
      <c r="D3932" t="s">
        <v>0</v>
      </c>
    </row>
    <row r="3933" spans="1:4" x14ac:dyDescent="0.2">
      <c r="A3933" t="s">
        <v>155</v>
      </c>
      <c r="B3933">
        <v>112</v>
      </c>
      <c r="C3933" t="s">
        <v>8268</v>
      </c>
      <c r="D3933" t="s">
        <v>0</v>
      </c>
    </row>
    <row r="3934" spans="1:4" x14ac:dyDescent="0.2">
      <c r="A3934" t="s">
        <v>2130</v>
      </c>
      <c r="B3934">
        <v>142</v>
      </c>
      <c r="C3934" t="s">
        <v>8269</v>
      </c>
      <c r="D3934" t="s">
        <v>0</v>
      </c>
    </row>
    <row r="3935" spans="1:4" x14ac:dyDescent="0.2">
      <c r="A3935" t="s">
        <v>2131</v>
      </c>
      <c r="B3935">
        <v>65</v>
      </c>
      <c r="C3935" t="s">
        <v>4997</v>
      </c>
      <c r="D3935" t="s">
        <v>0</v>
      </c>
    </row>
    <row r="3936" spans="1:4" x14ac:dyDescent="0.2">
      <c r="A3936" t="s">
        <v>2133</v>
      </c>
      <c r="B3936">
        <v>116</v>
      </c>
      <c r="C3936" t="s">
        <v>4998</v>
      </c>
      <c r="D3936" t="s">
        <v>0</v>
      </c>
    </row>
    <row r="3937" spans="1:4" x14ac:dyDescent="0.2">
      <c r="A3937" t="s">
        <v>128</v>
      </c>
      <c r="B3937">
        <v>88</v>
      </c>
      <c r="C3937" t="s">
        <v>4999</v>
      </c>
      <c r="D3937" t="s">
        <v>0</v>
      </c>
    </row>
    <row r="3938" spans="1:4" x14ac:dyDescent="0.2">
      <c r="A3938" t="s">
        <v>130</v>
      </c>
      <c r="B3938">
        <v>103</v>
      </c>
      <c r="C3938" t="s">
        <v>5000</v>
      </c>
      <c r="D3938" t="s">
        <v>0</v>
      </c>
    </row>
    <row r="3939" spans="1:4" x14ac:dyDescent="0.2">
      <c r="A3939" t="s">
        <v>132</v>
      </c>
      <c r="B3939">
        <v>81</v>
      </c>
      <c r="C3939" t="s">
        <v>5001</v>
      </c>
      <c r="D3939" t="s">
        <v>0</v>
      </c>
    </row>
    <row r="3940" spans="1:4" x14ac:dyDescent="0.2">
      <c r="A3940" t="s">
        <v>134</v>
      </c>
      <c r="B3940">
        <v>70</v>
      </c>
      <c r="C3940" t="s">
        <v>5002</v>
      </c>
      <c r="D3940" t="s">
        <v>0</v>
      </c>
    </row>
    <row r="3941" spans="1:4" x14ac:dyDescent="0.2">
      <c r="A3941" t="s">
        <v>136</v>
      </c>
      <c r="B3941">
        <v>128</v>
      </c>
      <c r="C3941" t="s">
        <v>5003</v>
      </c>
      <c r="D3941" t="s">
        <v>0</v>
      </c>
    </row>
    <row r="3942" spans="1:4" x14ac:dyDescent="0.2">
      <c r="A3942" t="s">
        <v>2135</v>
      </c>
      <c r="B3942">
        <v>112</v>
      </c>
      <c r="C3942" t="s">
        <v>8270</v>
      </c>
      <c r="D3942" t="s">
        <v>0</v>
      </c>
    </row>
    <row r="3943" spans="1:4" x14ac:dyDescent="0.2">
      <c r="A3943" t="s">
        <v>2136</v>
      </c>
      <c r="B3943">
        <v>104</v>
      </c>
      <c r="C3943" t="s">
        <v>5004</v>
      </c>
      <c r="D3943" t="s">
        <v>0</v>
      </c>
    </row>
    <row r="3944" spans="1:4" x14ac:dyDescent="0.2">
      <c r="A3944" t="s">
        <v>2138</v>
      </c>
      <c r="B3944">
        <v>110</v>
      </c>
      <c r="C3944" t="s">
        <v>5005</v>
      </c>
      <c r="D3944" t="s">
        <v>0</v>
      </c>
    </row>
    <row r="3945" spans="1:4" x14ac:dyDescent="0.2">
      <c r="A3945" t="s">
        <v>2140</v>
      </c>
      <c r="B3945">
        <v>80</v>
      </c>
      <c r="C3945" t="s">
        <v>5006</v>
      </c>
      <c r="D3945" t="s">
        <v>0</v>
      </c>
    </row>
    <row r="3946" spans="1:4" x14ac:dyDescent="0.2">
      <c r="A3946" t="s">
        <v>2142</v>
      </c>
      <c r="B3946">
        <v>72</v>
      </c>
      <c r="C3946" t="s">
        <v>5007</v>
      </c>
      <c r="D3946" t="s">
        <v>0</v>
      </c>
    </row>
    <row r="3947" spans="1:4" x14ac:dyDescent="0.2">
      <c r="A3947" t="s">
        <v>14</v>
      </c>
      <c r="B3947">
        <v>102</v>
      </c>
      <c r="C3947" t="s">
        <v>8271</v>
      </c>
      <c r="D3947" t="s">
        <v>0</v>
      </c>
    </row>
    <row r="3948" spans="1:4" x14ac:dyDescent="0.2">
      <c r="A3948" t="s">
        <v>15</v>
      </c>
      <c r="B3948">
        <v>129</v>
      </c>
      <c r="C3948" t="s">
        <v>5008</v>
      </c>
      <c r="D3948" t="s">
        <v>0</v>
      </c>
    </row>
    <row r="3949" spans="1:4" x14ac:dyDescent="0.2">
      <c r="A3949" t="s">
        <v>17</v>
      </c>
      <c r="B3949">
        <v>98</v>
      </c>
      <c r="C3949" t="s">
        <v>5009</v>
      </c>
      <c r="D3949" t="s">
        <v>0</v>
      </c>
    </row>
    <row r="3950" spans="1:4" x14ac:dyDescent="0.2">
      <c r="A3950" t="s">
        <v>19</v>
      </c>
      <c r="B3950">
        <v>79</v>
      </c>
      <c r="C3950" t="s">
        <v>5010</v>
      </c>
      <c r="D3950" t="s">
        <v>0</v>
      </c>
    </row>
    <row r="3951" spans="1:4" x14ac:dyDescent="0.2">
      <c r="A3951" t="s">
        <v>21</v>
      </c>
      <c r="B3951">
        <v>93</v>
      </c>
      <c r="C3951" t="s">
        <v>5011</v>
      </c>
      <c r="D3951" t="s">
        <v>0</v>
      </c>
    </row>
    <row r="3952" spans="1:4" x14ac:dyDescent="0.2">
      <c r="A3952" t="s">
        <v>23</v>
      </c>
      <c r="B3952">
        <v>89</v>
      </c>
      <c r="C3952" t="s">
        <v>5012</v>
      </c>
      <c r="D3952" t="s">
        <v>0</v>
      </c>
    </row>
    <row r="3953" spans="1:4" x14ac:dyDescent="0.2">
      <c r="A3953" t="s">
        <v>25</v>
      </c>
      <c r="B3953">
        <v>89</v>
      </c>
      <c r="C3953" t="s">
        <v>8272</v>
      </c>
      <c r="D3953" t="s">
        <v>0</v>
      </c>
    </row>
    <row r="3954" spans="1:4" x14ac:dyDescent="0.2">
      <c r="A3954" t="s">
        <v>26</v>
      </c>
      <c r="B3954">
        <v>91</v>
      </c>
      <c r="C3954" t="s">
        <v>5013</v>
      </c>
      <c r="D3954" t="s">
        <v>0</v>
      </c>
    </row>
    <row r="3955" spans="1:4" x14ac:dyDescent="0.2">
      <c r="A3955" t="s">
        <v>28</v>
      </c>
      <c r="B3955">
        <v>87</v>
      </c>
      <c r="C3955" t="s">
        <v>5014</v>
      </c>
      <c r="D3955" t="s">
        <v>0</v>
      </c>
    </row>
    <row r="3956" spans="1:4" x14ac:dyDescent="0.2">
      <c r="A3956" t="s">
        <v>12</v>
      </c>
      <c r="B3956">
        <v>79</v>
      </c>
      <c r="C3956" t="s">
        <v>5015</v>
      </c>
      <c r="D3956" t="s">
        <v>0</v>
      </c>
    </row>
    <row r="3957" spans="1:4" x14ac:dyDescent="0.2">
      <c r="A3957" t="s">
        <v>2144</v>
      </c>
      <c r="B3957">
        <v>117</v>
      </c>
      <c r="C3957" t="s">
        <v>8273</v>
      </c>
      <c r="D3957" t="s">
        <v>0</v>
      </c>
    </row>
    <row r="3958" spans="1:4" x14ac:dyDescent="0.2">
      <c r="A3958" t="s">
        <v>14</v>
      </c>
      <c r="B3958">
        <v>102</v>
      </c>
      <c r="C3958" t="s">
        <v>8274</v>
      </c>
      <c r="D3958" t="s">
        <v>0</v>
      </c>
    </row>
    <row r="3959" spans="1:4" x14ac:dyDescent="0.2">
      <c r="A3959" t="s">
        <v>15</v>
      </c>
      <c r="B3959">
        <v>129</v>
      </c>
      <c r="C3959" t="s">
        <v>5016</v>
      </c>
      <c r="D3959" t="s">
        <v>0</v>
      </c>
    </row>
    <row r="3960" spans="1:4" x14ac:dyDescent="0.2">
      <c r="A3960" t="s">
        <v>17</v>
      </c>
      <c r="B3960">
        <v>98</v>
      </c>
      <c r="C3960" t="s">
        <v>4237</v>
      </c>
      <c r="D3960" t="s">
        <v>0</v>
      </c>
    </row>
    <row r="3961" spans="1:4" x14ac:dyDescent="0.2">
      <c r="A3961" t="s">
        <v>19</v>
      </c>
      <c r="B3961">
        <v>79</v>
      </c>
      <c r="C3961" t="s">
        <v>5017</v>
      </c>
      <c r="D3961" t="s">
        <v>0</v>
      </c>
    </row>
    <row r="3962" spans="1:4" x14ac:dyDescent="0.2">
      <c r="A3962" t="s">
        <v>21</v>
      </c>
      <c r="B3962">
        <v>93</v>
      </c>
      <c r="C3962" t="s">
        <v>2564</v>
      </c>
      <c r="D3962" t="s">
        <v>0</v>
      </c>
    </row>
    <row r="3963" spans="1:4" x14ac:dyDescent="0.2">
      <c r="A3963" t="s">
        <v>23</v>
      </c>
      <c r="B3963">
        <v>89</v>
      </c>
      <c r="C3963" t="s">
        <v>5018</v>
      </c>
      <c r="D3963" t="s">
        <v>0</v>
      </c>
    </row>
    <row r="3964" spans="1:4" x14ac:dyDescent="0.2">
      <c r="A3964" t="s">
        <v>25</v>
      </c>
      <c r="B3964">
        <v>89</v>
      </c>
      <c r="C3964" t="s">
        <v>8275</v>
      </c>
      <c r="D3964" t="s">
        <v>0</v>
      </c>
    </row>
    <row r="3965" spans="1:4" x14ac:dyDescent="0.2">
      <c r="A3965" t="s">
        <v>26</v>
      </c>
      <c r="B3965">
        <v>91</v>
      </c>
      <c r="C3965" t="s">
        <v>5019</v>
      </c>
      <c r="D3965" t="s">
        <v>0</v>
      </c>
    </row>
    <row r="3966" spans="1:4" x14ac:dyDescent="0.2">
      <c r="A3966" t="s">
        <v>28</v>
      </c>
      <c r="B3966">
        <v>87</v>
      </c>
      <c r="C3966" t="s">
        <v>5020</v>
      </c>
      <c r="D3966" t="s">
        <v>0</v>
      </c>
    </row>
    <row r="3967" spans="1:4" x14ac:dyDescent="0.2">
      <c r="A3967" t="s">
        <v>12</v>
      </c>
      <c r="B3967">
        <v>79</v>
      </c>
      <c r="C3967" t="s">
        <v>5021</v>
      </c>
      <c r="D3967" t="s">
        <v>0</v>
      </c>
    </row>
    <row r="3968" spans="1:4" x14ac:dyDescent="0.2">
      <c r="A3968" t="s">
        <v>149</v>
      </c>
      <c r="B3968">
        <v>109</v>
      </c>
      <c r="C3968" t="s">
        <v>8276</v>
      </c>
      <c r="D3968" t="s">
        <v>0</v>
      </c>
    </row>
    <row r="3969" spans="1:4" x14ac:dyDescent="0.2">
      <c r="A3969" t="s">
        <v>150</v>
      </c>
      <c r="B3969">
        <v>96</v>
      </c>
      <c r="C3969" t="s">
        <v>5022</v>
      </c>
      <c r="D3969" t="s">
        <v>0</v>
      </c>
    </row>
    <row r="3970" spans="1:4" x14ac:dyDescent="0.2">
      <c r="A3970" t="s">
        <v>152</v>
      </c>
      <c r="B3970">
        <v>89</v>
      </c>
      <c r="C3970" t="s">
        <v>5023</v>
      </c>
      <c r="D3970" t="s">
        <v>0</v>
      </c>
    </row>
    <row r="3971" spans="1:4" x14ac:dyDescent="0.2">
      <c r="A3971" t="s">
        <v>154</v>
      </c>
      <c r="B3971">
        <v>111</v>
      </c>
      <c r="C3971" t="s">
        <v>8277</v>
      </c>
      <c r="D3971" t="s">
        <v>0</v>
      </c>
    </row>
    <row r="3972" spans="1:4" x14ac:dyDescent="0.2">
      <c r="A3972" t="s">
        <v>155</v>
      </c>
      <c r="B3972">
        <v>112</v>
      </c>
      <c r="C3972" t="s">
        <v>8278</v>
      </c>
      <c r="D3972" t="s">
        <v>0</v>
      </c>
    </row>
    <row r="3973" spans="1:4" x14ac:dyDescent="0.2">
      <c r="A3973" t="s">
        <v>128</v>
      </c>
      <c r="B3973">
        <v>88</v>
      </c>
      <c r="C3973" t="s">
        <v>5024</v>
      </c>
      <c r="D3973" t="s">
        <v>0</v>
      </c>
    </row>
    <row r="3974" spans="1:4" x14ac:dyDescent="0.2">
      <c r="A3974" t="s">
        <v>130</v>
      </c>
      <c r="B3974">
        <v>103</v>
      </c>
      <c r="C3974" t="s">
        <v>5025</v>
      </c>
      <c r="D3974" t="s">
        <v>0</v>
      </c>
    </row>
    <row r="3975" spans="1:4" x14ac:dyDescent="0.2">
      <c r="A3975" t="s">
        <v>132</v>
      </c>
      <c r="B3975">
        <v>81</v>
      </c>
      <c r="C3975" t="s">
        <v>5026</v>
      </c>
      <c r="D3975" t="s">
        <v>0</v>
      </c>
    </row>
    <row r="3976" spans="1:4" x14ac:dyDescent="0.2">
      <c r="A3976" t="s">
        <v>134</v>
      </c>
      <c r="B3976">
        <v>70</v>
      </c>
      <c r="C3976" t="s">
        <v>5027</v>
      </c>
      <c r="D3976" t="s">
        <v>0</v>
      </c>
    </row>
    <row r="3977" spans="1:4" x14ac:dyDescent="0.2">
      <c r="A3977" t="s">
        <v>136</v>
      </c>
      <c r="B3977">
        <v>128</v>
      </c>
      <c r="C3977" t="s">
        <v>5028</v>
      </c>
      <c r="D3977" t="s">
        <v>0</v>
      </c>
    </row>
    <row r="3978" spans="1:4" x14ac:dyDescent="0.2">
      <c r="A3978" t="s">
        <v>14</v>
      </c>
      <c r="B3978">
        <v>102</v>
      </c>
      <c r="C3978" t="s">
        <v>8279</v>
      </c>
      <c r="D3978" t="s">
        <v>0</v>
      </c>
    </row>
    <row r="3979" spans="1:4" x14ac:dyDescent="0.2">
      <c r="A3979" t="s">
        <v>15</v>
      </c>
      <c r="B3979">
        <v>130</v>
      </c>
      <c r="C3979" t="s">
        <v>5029</v>
      </c>
      <c r="D3979" t="s">
        <v>0</v>
      </c>
    </row>
    <row r="3980" spans="1:4" x14ac:dyDescent="0.2">
      <c r="A3980" t="s">
        <v>17</v>
      </c>
      <c r="B3980">
        <v>98</v>
      </c>
      <c r="C3980" t="s">
        <v>5030</v>
      </c>
      <c r="D3980" t="s">
        <v>0</v>
      </c>
    </row>
    <row r="3981" spans="1:4" x14ac:dyDescent="0.2">
      <c r="A3981" t="s">
        <v>19</v>
      </c>
      <c r="B3981">
        <v>79</v>
      </c>
      <c r="C3981" t="s">
        <v>5031</v>
      </c>
      <c r="D3981" t="s">
        <v>0</v>
      </c>
    </row>
    <row r="3982" spans="1:4" x14ac:dyDescent="0.2">
      <c r="A3982" t="s">
        <v>21</v>
      </c>
      <c r="B3982">
        <v>93</v>
      </c>
      <c r="C3982" t="s">
        <v>5032</v>
      </c>
      <c r="D3982" t="s">
        <v>0</v>
      </c>
    </row>
    <row r="3983" spans="1:4" x14ac:dyDescent="0.2">
      <c r="A3983" t="s">
        <v>23</v>
      </c>
      <c r="B3983">
        <v>89</v>
      </c>
      <c r="C3983" t="s">
        <v>5033</v>
      </c>
      <c r="D3983" t="s">
        <v>0</v>
      </c>
    </row>
    <row r="3984" spans="1:4" x14ac:dyDescent="0.2">
      <c r="A3984" t="s">
        <v>25</v>
      </c>
      <c r="B3984">
        <v>89</v>
      </c>
      <c r="C3984" t="s">
        <v>8280</v>
      </c>
      <c r="D3984" t="s">
        <v>0</v>
      </c>
    </row>
    <row r="3985" spans="1:4" x14ac:dyDescent="0.2">
      <c r="A3985" t="s">
        <v>26</v>
      </c>
      <c r="B3985">
        <v>91</v>
      </c>
      <c r="C3985" t="s">
        <v>5034</v>
      </c>
      <c r="D3985" t="s">
        <v>0</v>
      </c>
    </row>
    <row r="3986" spans="1:4" x14ac:dyDescent="0.2">
      <c r="A3986" t="s">
        <v>28</v>
      </c>
      <c r="B3986">
        <v>87</v>
      </c>
      <c r="C3986" t="s">
        <v>5035</v>
      </c>
      <c r="D3986" t="s">
        <v>0</v>
      </c>
    </row>
    <row r="3987" spans="1:4" x14ac:dyDescent="0.2">
      <c r="A3987" t="s">
        <v>12</v>
      </c>
      <c r="B3987">
        <v>79</v>
      </c>
      <c r="C3987" t="s">
        <v>5036</v>
      </c>
      <c r="D3987" t="s">
        <v>0</v>
      </c>
    </row>
    <row r="3988" spans="1:4" x14ac:dyDescent="0.2">
      <c r="A3988" t="s">
        <v>2129</v>
      </c>
      <c r="B3988">
        <v>118</v>
      </c>
      <c r="C3988" t="s">
        <v>8281</v>
      </c>
      <c r="D3988" t="s">
        <v>0</v>
      </c>
    </row>
    <row r="3989" spans="1:4" x14ac:dyDescent="0.2">
      <c r="A3989" t="s">
        <v>14</v>
      </c>
      <c r="B3989">
        <v>102</v>
      </c>
      <c r="C3989" t="s">
        <v>8282</v>
      </c>
      <c r="D3989" t="s">
        <v>0</v>
      </c>
    </row>
    <row r="3990" spans="1:4" x14ac:dyDescent="0.2">
      <c r="A3990" t="s">
        <v>15</v>
      </c>
      <c r="B3990">
        <v>129</v>
      </c>
      <c r="C3990" t="s">
        <v>5037</v>
      </c>
      <c r="D3990" t="s">
        <v>0</v>
      </c>
    </row>
    <row r="3991" spans="1:4" x14ac:dyDescent="0.2">
      <c r="A3991" t="s">
        <v>17</v>
      </c>
      <c r="B3991">
        <v>98</v>
      </c>
      <c r="C3991" t="s">
        <v>5038</v>
      </c>
      <c r="D3991" t="s">
        <v>0</v>
      </c>
    </row>
    <row r="3992" spans="1:4" x14ac:dyDescent="0.2">
      <c r="A3992" t="s">
        <v>19</v>
      </c>
      <c r="B3992">
        <v>79</v>
      </c>
      <c r="C3992" t="s">
        <v>5039</v>
      </c>
      <c r="D3992" t="s">
        <v>0</v>
      </c>
    </row>
    <row r="3993" spans="1:4" x14ac:dyDescent="0.2">
      <c r="A3993" t="s">
        <v>2130</v>
      </c>
      <c r="B3993">
        <v>142</v>
      </c>
      <c r="C3993" t="s">
        <v>8283</v>
      </c>
      <c r="D3993" t="s">
        <v>0</v>
      </c>
    </row>
    <row r="3994" spans="1:4" x14ac:dyDescent="0.2">
      <c r="A3994" t="s">
        <v>21</v>
      </c>
      <c r="B3994">
        <v>93</v>
      </c>
      <c r="C3994" t="s">
        <v>5040</v>
      </c>
      <c r="D3994" t="s">
        <v>0</v>
      </c>
    </row>
    <row r="3995" spans="1:4" x14ac:dyDescent="0.2">
      <c r="A3995" t="s">
        <v>2131</v>
      </c>
      <c r="B3995">
        <v>65</v>
      </c>
      <c r="C3995" t="s">
        <v>5041</v>
      </c>
      <c r="D3995" t="s">
        <v>0</v>
      </c>
    </row>
    <row r="3996" spans="1:4" x14ac:dyDescent="0.2">
      <c r="A3996" t="s">
        <v>2133</v>
      </c>
      <c r="B3996">
        <v>116</v>
      </c>
      <c r="C3996" t="s">
        <v>4208</v>
      </c>
      <c r="D3996" t="s">
        <v>0</v>
      </c>
    </row>
    <row r="3997" spans="1:4" x14ac:dyDescent="0.2">
      <c r="A3997" t="s">
        <v>23</v>
      </c>
      <c r="B3997">
        <v>89</v>
      </c>
      <c r="C3997" t="s">
        <v>5042</v>
      </c>
      <c r="D3997" t="s">
        <v>0</v>
      </c>
    </row>
    <row r="3998" spans="1:4" x14ac:dyDescent="0.2">
      <c r="A3998" t="s">
        <v>149</v>
      </c>
      <c r="B3998">
        <v>109</v>
      </c>
      <c r="C3998" t="s">
        <v>8284</v>
      </c>
      <c r="D3998" t="s">
        <v>0</v>
      </c>
    </row>
    <row r="3999" spans="1:4" x14ac:dyDescent="0.2">
      <c r="A3999" t="s">
        <v>150</v>
      </c>
      <c r="B3999">
        <v>96</v>
      </c>
      <c r="C3999" t="s">
        <v>5043</v>
      </c>
      <c r="D3999" t="s">
        <v>0</v>
      </c>
    </row>
    <row r="4000" spans="1:4" x14ac:dyDescent="0.2">
      <c r="A4000" t="s">
        <v>152</v>
      </c>
      <c r="B4000">
        <v>89</v>
      </c>
      <c r="C4000" t="s">
        <v>5044</v>
      </c>
      <c r="D4000" t="s">
        <v>0</v>
      </c>
    </row>
    <row r="4001" spans="1:4" x14ac:dyDescent="0.2">
      <c r="A4001" t="s">
        <v>25</v>
      </c>
      <c r="B4001">
        <v>89</v>
      </c>
      <c r="C4001" t="s">
        <v>8285</v>
      </c>
      <c r="D4001" t="s">
        <v>0</v>
      </c>
    </row>
    <row r="4002" spans="1:4" x14ac:dyDescent="0.2">
      <c r="A4002" t="s">
        <v>26</v>
      </c>
      <c r="B4002">
        <v>91</v>
      </c>
      <c r="C4002" t="s">
        <v>5045</v>
      </c>
      <c r="D4002" t="s">
        <v>0</v>
      </c>
    </row>
    <row r="4003" spans="1:4" x14ac:dyDescent="0.2">
      <c r="A4003" t="s">
        <v>28</v>
      </c>
      <c r="B4003">
        <v>87</v>
      </c>
      <c r="C4003" t="s">
        <v>5046</v>
      </c>
      <c r="D4003" t="s">
        <v>0</v>
      </c>
    </row>
    <row r="4004" spans="1:4" x14ac:dyDescent="0.2">
      <c r="A4004" t="s">
        <v>12</v>
      </c>
      <c r="B4004">
        <v>79</v>
      </c>
      <c r="C4004" t="s">
        <v>5047</v>
      </c>
      <c r="D4004" t="s">
        <v>0</v>
      </c>
    </row>
    <row r="4005" spans="1:4" x14ac:dyDescent="0.2">
      <c r="A4005" t="s">
        <v>154</v>
      </c>
      <c r="B4005">
        <v>111</v>
      </c>
      <c r="C4005" t="s">
        <v>8286</v>
      </c>
      <c r="D4005" t="s">
        <v>0</v>
      </c>
    </row>
    <row r="4006" spans="1:4" x14ac:dyDescent="0.2">
      <c r="A4006" t="s">
        <v>155</v>
      </c>
      <c r="B4006">
        <v>112</v>
      </c>
      <c r="C4006" t="s">
        <v>8287</v>
      </c>
      <c r="D4006" t="s">
        <v>0</v>
      </c>
    </row>
    <row r="4007" spans="1:4" x14ac:dyDescent="0.2">
      <c r="A4007" t="s">
        <v>2135</v>
      </c>
      <c r="B4007">
        <v>112</v>
      </c>
      <c r="C4007" t="s">
        <v>8288</v>
      </c>
      <c r="D4007" t="s">
        <v>0</v>
      </c>
    </row>
    <row r="4008" spans="1:4" x14ac:dyDescent="0.2">
      <c r="A4008" t="s">
        <v>2136</v>
      </c>
      <c r="B4008">
        <v>104</v>
      </c>
      <c r="C4008" t="s">
        <v>5048</v>
      </c>
      <c r="D4008" t="s">
        <v>0</v>
      </c>
    </row>
    <row r="4009" spans="1:4" x14ac:dyDescent="0.2">
      <c r="A4009" t="s">
        <v>2138</v>
      </c>
      <c r="B4009">
        <v>110</v>
      </c>
      <c r="C4009" t="s">
        <v>5049</v>
      </c>
      <c r="D4009" t="s">
        <v>0</v>
      </c>
    </row>
    <row r="4010" spans="1:4" x14ac:dyDescent="0.2">
      <c r="A4010" t="s">
        <v>2140</v>
      </c>
      <c r="B4010">
        <v>80</v>
      </c>
      <c r="C4010" t="s">
        <v>5050</v>
      </c>
      <c r="D4010" t="s">
        <v>0</v>
      </c>
    </row>
    <row r="4011" spans="1:4" x14ac:dyDescent="0.2">
      <c r="A4011" t="s">
        <v>128</v>
      </c>
      <c r="B4011">
        <v>89</v>
      </c>
      <c r="C4011" t="s">
        <v>5051</v>
      </c>
      <c r="D4011" t="s">
        <v>0</v>
      </c>
    </row>
    <row r="4012" spans="1:4" x14ac:dyDescent="0.2">
      <c r="A4012" t="s">
        <v>130</v>
      </c>
      <c r="B4012">
        <v>103</v>
      </c>
      <c r="C4012" t="s">
        <v>5052</v>
      </c>
      <c r="D4012" t="s">
        <v>0</v>
      </c>
    </row>
    <row r="4013" spans="1:4" x14ac:dyDescent="0.2">
      <c r="A4013" t="s">
        <v>132</v>
      </c>
      <c r="B4013">
        <v>81</v>
      </c>
      <c r="C4013" t="s">
        <v>5053</v>
      </c>
      <c r="D4013" t="s">
        <v>0</v>
      </c>
    </row>
    <row r="4014" spans="1:4" x14ac:dyDescent="0.2">
      <c r="A4014" t="s">
        <v>134</v>
      </c>
      <c r="B4014">
        <v>70</v>
      </c>
      <c r="C4014" t="s">
        <v>5054</v>
      </c>
      <c r="D4014" t="s">
        <v>0</v>
      </c>
    </row>
    <row r="4015" spans="1:4" x14ac:dyDescent="0.2">
      <c r="A4015" t="s">
        <v>2142</v>
      </c>
      <c r="B4015">
        <v>72</v>
      </c>
      <c r="C4015" t="s">
        <v>5055</v>
      </c>
      <c r="D4015" t="s">
        <v>0</v>
      </c>
    </row>
    <row r="4016" spans="1:4" x14ac:dyDescent="0.2">
      <c r="A4016" t="s">
        <v>136</v>
      </c>
      <c r="B4016">
        <v>128</v>
      </c>
      <c r="C4016" t="s">
        <v>5056</v>
      </c>
      <c r="D4016" t="s">
        <v>0</v>
      </c>
    </row>
    <row r="4017" spans="1:4" x14ac:dyDescent="0.2">
      <c r="A4017" t="s">
        <v>2144</v>
      </c>
      <c r="B4017">
        <v>117</v>
      </c>
      <c r="C4017" t="s">
        <v>8289</v>
      </c>
      <c r="D4017" t="s">
        <v>0</v>
      </c>
    </row>
    <row r="4018" spans="1:4" x14ac:dyDescent="0.2">
      <c r="A4018" t="s">
        <v>14</v>
      </c>
      <c r="B4018">
        <v>102</v>
      </c>
      <c r="C4018" t="s">
        <v>8290</v>
      </c>
      <c r="D4018" t="s">
        <v>0</v>
      </c>
    </row>
    <row r="4019" spans="1:4" x14ac:dyDescent="0.2">
      <c r="A4019" t="s">
        <v>15</v>
      </c>
      <c r="B4019">
        <v>129</v>
      </c>
      <c r="C4019" t="s">
        <v>5057</v>
      </c>
      <c r="D4019" t="s">
        <v>0</v>
      </c>
    </row>
    <row r="4020" spans="1:4" x14ac:dyDescent="0.2">
      <c r="A4020" t="s">
        <v>17</v>
      </c>
      <c r="B4020">
        <v>98</v>
      </c>
      <c r="C4020" t="s">
        <v>5058</v>
      </c>
      <c r="D4020" t="s">
        <v>0</v>
      </c>
    </row>
    <row r="4021" spans="1:4" x14ac:dyDescent="0.2">
      <c r="A4021" t="s">
        <v>19</v>
      </c>
      <c r="B4021">
        <v>79</v>
      </c>
      <c r="C4021" t="s">
        <v>5059</v>
      </c>
      <c r="D4021" t="s">
        <v>0</v>
      </c>
    </row>
    <row r="4022" spans="1:4" x14ac:dyDescent="0.2">
      <c r="A4022" t="s">
        <v>21</v>
      </c>
      <c r="B4022">
        <v>93</v>
      </c>
      <c r="C4022" t="s">
        <v>3772</v>
      </c>
      <c r="D4022" t="s">
        <v>0</v>
      </c>
    </row>
    <row r="4023" spans="1:4" x14ac:dyDescent="0.2">
      <c r="A4023" t="s">
        <v>23</v>
      </c>
      <c r="B4023">
        <v>89</v>
      </c>
      <c r="C4023" t="s">
        <v>5060</v>
      </c>
      <c r="D4023" t="s">
        <v>0</v>
      </c>
    </row>
    <row r="4024" spans="1:4" x14ac:dyDescent="0.2">
      <c r="A4024" t="s">
        <v>25</v>
      </c>
      <c r="B4024">
        <v>89</v>
      </c>
      <c r="C4024" t="s">
        <v>8291</v>
      </c>
      <c r="D4024" t="s">
        <v>0</v>
      </c>
    </row>
    <row r="4025" spans="1:4" x14ac:dyDescent="0.2">
      <c r="A4025" t="s">
        <v>26</v>
      </c>
      <c r="B4025">
        <v>91</v>
      </c>
      <c r="C4025" t="s">
        <v>5061</v>
      </c>
      <c r="D4025" t="s">
        <v>0</v>
      </c>
    </row>
    <row r="4026" spans="1:4" x14ac:dyDescent="0.2">
      <c r="A4026" t="s">
        <v>28</v>
      </c>
      <c r="B4026">
        <v>87</v>
      </c>
      <c r="C4026" t="s">
        <v>5062</v>
      </c>
      <c r="D4026" t="s">
        <v>0</v>
      </c>
    </row>
    <row r="4027" spans="1:4" x14ac:dyDescent="0.2">
      <c r="A4027" t="s">
        <v>12</v>
      </c>
      <c r="B4027">
        <v>79</v>
      </c>
      <c r="C4027" t="s">
        <v>5063</v>
      </c>
      <c r="D4027" t="s">
        <v>0</v>
      </c>
    </row>
    <row r="4028" spans="1:4" x14ac:dyDescent="0.2">
      <c r="A4028" t="s">
        <v>149</v>
      </c>
      <c r="B4028">
        <v>109</v>
      </c>
      <c r="C4028" t="s">
        <v>8292</v>
      </c>
      <c r="D4028" t="s">
        <v>0</v>
      </c>
    </row>
    <row r="4029" spans="1:4" x14ac:dyDescent="0.2">
      <c r="A4029" t="s">
        <v>150</v>
      </c>
      <c r="B4029">
        <v>96</v>
      </c>
      <c r="C4029" t="s">
        <v>5064</v>
      </c>
      <c r="D4029" t="s">
        <v>0</v>
      </c>
    </row>
    <row r="4030" spans="1:4" x14ac:dyDescent="0.2">
      <c r="A4030" t="s">
        <v>152</v>
      </c>
      <c r="B4030">
        <v>89</v>
      </c>
      <c r="C4030" t="s">
        <v>5065</v>
      </c>
      <c r="D4030" t="s">
        <v>0</v>
      </c>
    </row>
    <row r="4031" spans="1:4" x14ac:dyDescent="0.2">
      <c r="A4031" t="s">
        <v>14</v>
      </c>
      <c r="B4031">
        <v>102</v>
      </c>
      <c r="C4031" t="s">
        <v>8293</v>
      </c>
      <c r="D4031" t="s">
        <v>0</v>
      </c>
    </row>
    <row r="4032" spans="1:4" x14ac:dyDescent="0.2">
      <c r="A4032" t="s">
        <v>15</v>
      </c>
      <c r="B4032">
        <v>129</v>
      </c>
      <c r="C4032" t="s">
        <v>5066</v>
      </c>
      <c r="D4032" t="s">
        <v>0</v>
      </c>
    </row>
    <row r="4033" spans="1:4" x14ac:dyDescent="0.2">
      <c r="A4033" t="s">
        <v>17</v>
      </c>
      <c r="B4033">
        <v>98</v>
      </c>
      <c r="C4033" t="s">
        <v>5067</v>
      </c>
      <c r="D4033" t="s">
        <v>0</v>
      </c>
    </row>
    <row r="4034" spans="1:4" x14ac:dyDescent="0.2">
      <c r="A4034" t="s">
        <v>19</v>
      </c>
      <c r="B4034">
        <v>79</v>
      </c>
      <c r="C4034" t="s">
        <v>5068</v>
      </c>
      <c r="D4034" t="s">
        <v>0</v>
      </c>
    </row>
    <row r="4035" spans="1:4" x14ac:dyDescent="0.2">
      <c r="A4035" t="s">
        <v>21</v>
      </c>
      <c r="B4035">
        <v>93</v>
      </c>
      <c r="C4035" t="s">
        <v>5069</v>
      </c>
      <c r="D4035" t="s">
        <v>0</v>
      </c>
    </row>
    <row r="4036" spans="1:4" x14ac:dyDescent="0.2">
      <c r="A4036" t="s">
        <v>23</v>
      </c>
      <c r="B4036">
        <v>89</v>
      </c>
      <c r="C4036" t="s">
        <v>5070</v>
      </c>
      <c r="D4036" t="s">
        <v>0</v>
      </c>
    </row>
    <row r="4037" spans="1:4" x14ac:dyDescent="0.2">
      <c r="A4037" t="s">
        <v>154</v>
      </c>
      <c r="B4037">
        <v>111</v>
      </c>
      <c r="C4037" t="s">
        <v>8294</v>
      </c>
      <c r="D4037" t="s">
        <v>0</v>
      </c>
    </row>
    <row r="4038" spans="1:4" x14ac:dyDescent="0.2">
      <c r="A4038" t="s">
        <v>25</v>
      </c>
      <c r="B4038">
        <v>89</v>
      </c>
      <c r="C4038" t="s">
        <v>8295</v>
      </c>
      <c r="D4038" t="s">
        <v>0</v>
      </c>
    </row>
    <row r="4039" spans="1:4" x14ac:dyDescent="0.2">
      <c r="A4039" t="s">
        <v>155</v>
      </c>
      <c r="B4039">
        <v>112</v>
      </c>
      <c r="C4039" t="s">
        <v>8296</v>
      </c>
      <c r="D4039" t="s">
        <v>0</v>
      </c>
    </row>
    <row r="4040" spans="1:4" x14ac:dyDescent="0.2">
      <c r="A4040" t="s">
        <v>26</v>
      </c>
      <c r="B4040">
        <v>91</v>
      </c>
      <c r="C4040" t="s">
        <v>5071</v>
      </c>
      <c r="D4040" t="s">
        <v>0</v>
      </c>
    </row>
    <row r="4041" spans="1:4" x14ac:dyDescent="0.2">
      <c r="A4041" t="s">
        <v>28</v>
      </c>
      <c r="B4041">
        <v>87</v>
      </c>
      <c r="C4041" t="s">
        <v>2758</v>
      </c>
      <c r="D4041" t="s">
        <v>0</v>
      </c>
    </row>
    <row r="4042" spans="1:4" x14ac:dyDescent="0.2">
      <c r="A4042" t="s">
        <v>12</v>
      </c>
      <c r="B4042">
        <v>79</v>
      </c>
      <c r="C4042" t="s">
        <v>5072</v>
      </c>
      <c r="D4042" t="s">
        <v>0</v>
      </c>
    </row>
    <row r="4043" spans="1:4" x14ac:dyDescent="0.2">
      <c r="A4043" t="s">
        <v>128</v>
      </c>
      <c r="B4043">
        <v>88</v>
      </c>
      <c r="C4043" t="s">
        <v>5073</v>
      </c>
      <c r="D4043" t="s">
        <v>0</v>
      </c>
    </row>
    <row r="4044" spans="1:4" x14ac:dyDescent="0.2">
      <c r="A4044" t="s">
        <v>130</v>
      </c>
      <c r="B4044">
        <v>103</v>
      </c>
      <c r="C4044" t="s">
        <v>5074</v>
      </c>
      <c r="D4044" t="s">
        <v>0</v>
      </c>
    </row>
    <row r="4045" spans="1:4" x14ac:dyDescent="0.2">
      <c r="A4045" t="s">
        <v>132</v>
      </c>
      <c r="B4045">
        <v>81</v>
      </c>
      <c r="C4045" t="s">
        <v>5075</v>
      </c>
      <c r="D4045" t="s">
        <v>0</v>
      </c>
    </row>
    <row r="4046" spans="1:4" x14ac:dyDescent="0.2">
      <c r="A4046" t="s">
        <v>134</v>
      </c>
      <c r="B4046">
        <v>70</v>
      </c>
      <c r="C4046" t="s">
        <v>5076</v>
      </c>
      <c r="D4046" t="s">
        <v>0</v>
      </c>
    </row>
    <row r="4047" spans="1:4" x14ac:dyDescent="0.2">
      <c r="A4047" t="s">
        <v>136</v>
      </c>
      <c r="B4047">
        <v>128</v>
      </c>
      <c r="C4047" t="s">
        <v>5077</v>
      </c>
      <c r="D4047" t="s">
        <v>0</v>
      </c>
    </row>
    <row r="4048" spans="1:4" x14ac:dyDescent="0.2">
      <c r="A4048" t="s">
        <v>2129</v>
      </c>
      <c r="B4048">
        <v>118</v>
      </c>
      <c r="C4048" t="s">
        <v>8297</v>
      </c>
      <c r="D4048" t="s">
        <v>0</v>
      </c>
    </row>
    <row r="4049" spans="1:4" x14ac:dyDescent="0.2">
      <c r="A4049" t="s">
        <v>14</v>
      </c>
      <c r="B4049">
        <v>102</v>
      </c>
      <c r="C4049" t="s">
        <v>8298</v>
      </c>
      <c r="D4049" t="s">
        <v>0</v>
      </c>
    </row>
    <row r="4050" spans="1:4" x14ac:dyDescent="0.2">
      <c r="A4050" t="s">
        <v>15</v>
      </c>
      <c r="B4050">
        <v>129</v>
      </c>
      <c r="C4050" t="s">
        <v>5078</v>
      </c>
      <c r="D4050" t="s">
        <v>0</v>
      </c>
    </row>
    <row r="4051" spans="1:4" x14ac:dyDescent="0.2">
      <c r="A4051" t="s">
        <v>17</v>
      </c>
      <c r="B4051">
        <v>98</v>
      </c>
      <c r="C4051" t="s">
        <v>5079</v>
      </c>
      <c r="D4051" t="s">
        <v>0</v>
      </c>
    </row>
    <row r="4052" spans="1:4" x14ac:dyDescent="0.2">
      <c r="A4052" t="s">
        <v>19</v>
      </c>
      <c r="B4052">
        <v>79</v>
      </c>
      <c r="C4052" t="s">
        <v>5080</v>
      </c>
      <c r="D4052" t="s">
        <v>0</v>
      </c>
    </row>
    <row r="4053" spans="1:4" x14ac:dyDescent="0.2">
      <c r="A4053" t="s">
        <v>21</v>
      </c>
      <c r="B4053">
        <v>93</v>
      </c>
      <c r="C4053" t="s">
        <v>5081</v>
      </c>
      <c r="D4053" t="s">
        <v>0</v>
      </c>
    </row>
    <row r="4054" spans="1:4" x14ac:dyDescent="0.2">
      <c r="A4054" t="s">
        <v>23</v>
      </c>
      <c r="B4054">
        <v>89</v>
      </c>
      <c r="C4054" t="s">
        <v>5082</v>
      </c>
      <c r="D4054" t="s">
        <v>0</v>
      </c>
    </row>
    <row r="4055" spans="1:4" x14ac:dyDescent="0.2">
      <c r="A4055" t="s">
        <v>25</v>
      </c>
      <c r="B4055">
        <v>89</v>
      </c>
      <c r="C4055" t="s">
        <v>8299</v>
      </c>
      <c r="D4055" t="s">
        <v>0</v>
      </c>
    </row>
    <row r="4056" spans="1:4" x14ac:dyDescent="0.2">
      <c r="A4056" t="s">
        <v>26</v>
      </c>
      <c r="B4056">
        <v>91</v>
      </c>
      <c r="C4056" t="s">
        <v>5083</v>
      </c>
      <c r="D4056" t="s">
        <v>0</v>
      </c>
    </row>
    <row r="4057" spans="1:4" x14ac:dyDescent="0.2">
      <c r="A4057" t="s">
        <v>28</v>
      </c>
      <c r="B4057">
        <v>87</v>
      </c>
      <c r="C4057" t="s">
        <v>5084</v>
      </c>
      <c r="D4057" t="s">
        <v>0</v>
      </c>
    </row>
    <row r="4058" spans="1:4" x14ac:dyDescent="0.2">
      <c r="A4058" t="s">
        <v>12</v>
      </c>
      <c r="B4058">
        <v>79</v>
      </c>
      <c r="C4058" t="s">
        <v>5085</v>
      </c>
      <c r="D4058" t="s">
        <v>0</v>
      </c>
    </row>
    <row r="4059" spans="1:4" x14ac:dyDescent="0.2">
      <c r="A4059" t="s">
        <v>2130</v>
      </c>
      <c r="B4059">
        <v>142</v>
      </c>
      <c r="C4059" t="s">
        <v>8300</v>
      </c>
      <c r="D4059" t="s">
        <v>0</v>
      </c>
    </row>
    <row r="4060" spans="1:4" x14ac:dyDescent="0.2">
      <c r="A4060" t="s">
        <v>2131</v>
      </c>
      <c r="B4060">
        <v>65</v>
      </c>
      <c r="C4060" t="s">
        <v>5086</v>
      </c>
      <c r="D4060" t="s">
        <v>0</v>
      </c>
    </row>
    <row r="4061" spans="1:4" x14ac:dyDescent="0.2">
      <c r="A4061" t="s">
        <v>2133</v>
      </c>
      <c r="B4061">
        <v>116</v>
      </c>
      <c r="C4061" t="s">
        <v>5087</v>
      </c>
      <c r="D4061" t="s">
        <v>0</v>
      </c>
    </row>
    <row r="4062" spans="1:4" x14ac:dyDescent="0.2">
      <c r="A4062" t="s">
        <v>149</v>
      </c>
      <c r="B4062">
        <v>109</v>
      </c>
      <c r="C4062" t="s">
        <v>8301</v>
      </c>
      <c r="D4062" t="s">
        <v>0</v>
      </c>
    </row>
    <row r="4063" spans="1:4" x14ac:dyDescent="0.2">
      <c r="A4063" t="s">
        <v>150</v>
      </c>
      <c r="B4063">
        <v>96</v>
      </c>
      <c r="C4063" t="s">
        <v>5088</v>
      </c>
      <c r="D4063" t="s">
        <v>0</v>
      </c>
    </row>
    <row r="4064" spans="1:4" x14ac:dyDescent="0.2">
      <c r="A4064" t="s">
        <v>152</v>
      </c>
      <c r="B4064">
        <v>89</v>
      </c>
      <c r="C4064" t="s">
        <v>5089</v>
      </c>
      <c r="D4064" t="s">
        <v>0</v>
      </c>
    </row>
    <row r="4065" spans="1:4" x14ac:dyDescent="0.2">
      <c r="A4065" t="s">
        <v>2135</v>
      </c>
      <c r="B4065">
        <v>112</v>
      </c>
      <c r="C4065" t="s">
        <v>8302</v>
      </c>
      <c r="D4065" t="s">
        <v>0</v>
      </c>
    </row>
    <row r="4066" spans="1:4" x14ac:dyDescent="0.2">
      <c r="A4066" t="s">
        <v>2136</v>
      </c>
      <c r="B4066">
        <v>104</v>
      </c>
      <c r="C4066" t="s">
        <v>5090</v>
      </c>
      <c r="D4066" t="s">
        <v>0</v>
      </c>
    </row>
    <row r="4067" spans="1:4" x14ac:dyDescent="0.2">
      <c r="A4067" t="s">
        <v>2138</v>
      </c>
      <c r="B4067">
        <v>110</v>
      </c>
      <c r="C4067" t="s">
        <v>5091</v>
      </c>
      <c r="D4067" t="s">
        <v>0</v>
      </c>
    </row>
    <row r="4068" spans="1:4" x14ac:dyDescent="0.2">
      <c r="A4068" t="s">
        <v>2140</v>
      </c>
      <c r="B4068">
        <v>80</v>
      </c>
      <c r="C4068" t="s">
        <v>5092</v>
      </c>
      <c r="D4068" t="s">
        <v>0</v>
      </c>
    </row>
    <row r="4069" spans="1:4" x14ac:dyDescent="0.2">
      <c r="A4069" t="s">
        <v>2142</v>
      </c>
      <c r="B4069">
        <v>72</v>
      </c>
      <c r="C4069" t="s">
        <v>5093</v>
      </c>
      <c r="D4069" t="s">
        <v>0</v>
      </c>
    </row>
    <row r="4070" spans="1:4" x14ac:dyDescent="0.2">
      <c r="A4070" t="s">
        <v>154</v>
      </c>
      <c r="B4070">
        <v>111</v>
      </c>
      <c r="C4070" t="s">
        <v>8303</v>
      </c>
      <c r="D4070" t="s">
        <v>0</v>
      </c>
    </row>
    <row r="4071" spans="1:4" x14ac:dyDescent="0.2">
      <c r="A4071" t="s">
        <v>155</v>
      </c>
      <c r="B4071">
        <v>112</v>
      </c>
      <c r="C4071" t="s">
        <v>8304</v>
      </c>
      <c r="D4071" t="s">
        <v>0</v>
      </c>
    </row>
    <row r="4072" spans="1:4" x14ac:dyDescent="0.2">
      <c r="A4072" t="s">
        <v>14</v>
      </c>
      <c r="B4072">
        <v>102</v>
      </c>
      <c r="C4072" t="s">
        <v>8305</v>
      </c>
      <c r="D4072" t="s">
        <v>0</v>
      </c>
    </row>
    <row r="4073" spans="1:4" x14ac:dyDescent="0.2">
      <c r="A4073" t="s">
        <v>15</v>
      </c>
      <c r="B4073">
        <v>129</v>
      </c>
      <c r="C4073" t="s">
        <v>5094</v>
      </c>
      <c r="D4073" t="s">
        <v>0</v>
      </c>
    </row>
    <row r="4074" spans="1:4" x14ac:dyDescent="0.2">
      <c r="A4074" t="s">
        <v>17</v>
      </c>
      <c r="B4074">
        <v>98</v>
      </c>
      <c r="C4074" t="s">
        <v>1309</v>
      </c>
      <c r="D4074" t="s">
        <v>0</v>
      </c>
    </row>
    <row r="4075" spans="1:4" x14ac:dyDescent="0.2">
      <c r="A4075" t="s">
        <v>19</v>
      </c>
      <c r="B4075">
        <v>79</v>
      </c>
      <c r="C4075" t="s">
        <v>5095</v>
      </c>
      <c r="D4075" t="s">
        <v>0</v>
      </c>
    </row>
    <row r="4076" spans="1:4" x14ac:dyDescent="0.2">
      <c r="A4076" t="s">
        <v>21</v>
      </c>
      <c r="B4076">
        <v>93</v>
      </c>
      <c r="C4076" t="s">
        <v>5096</v>
      </c>
      <c r="D4076" t="s">
        <v>0</v>
      </c>
    </row>
    <row r="4077" spans="1:4" x14ac:dyDescent="0.2">
      <c r="A4077" t="s">
        <v>23</v>
      </c>
      <c r="B4077">
        <v>89</v>
      </c>
      <c r="C4077" t="s">
        <v>5097</v>
      </c>
      <c r="D4077" t="s">
        <v>0</v>
      </c>
    </row>
    <row r="4078" spans="1:4" x14ac:dyDescent="0.2">
      <c r="A4078" t="s">
        <v>128</v>
      </c>
      <c r="B4078">
        <v>88</v>
      </c>
      <c r="C4078" t="s">
        <v>5098</v>
      </c>
      <c r="D4078" t="s">
        <v>0</v>
      </c>
    </row>
    <row r="4079" spans="1:4" x14ac:dyDescent="0.2">
      <c r="A4079" t="s">
        <v>130</v>
      </c>
      <c r="B4079">
        <v>103</v>
      </c>
      <c r="C4079" t="s">
        <v>5099</v>
      </c>
      <c r="D4079" t="s">
        <v>0</v>
      </c>
    </row>
    <row r="4080" spans="1:4" x14ac:dyDescent="0.2">
      <c r="A4080" t="s">
        <v>132</v>
      </c>
      <c r="B4080">
        <v>81</v>
      </c>
      <c r="C4080" t="s">
        <v>5100</v>
      </c>
      <c r="D4080" t="s">
        <v>0</v>
      </c>
    </row>
    <row r="4081" spans="1:4" x14ac:dyDescent="0.2">
      <c r="A4081" t="s">
        <v>134</v>
      </c>
      <c r="B4081">
        <v>70</v>
      </c>
      <c r="C4081" t="s">
        <v>5101</v>
      </c>
      <c r="D4081" t="s">
        <v>0</v>
      </c>
    </row>
    <row r="4082" spans="1:4" x14ac:dyDescent="0.2">
      <c r="A4082" t="s">
        <v>136</v>
      </c>
      <c r="B4082">
        <v>128</v>
      </c>
      <c r="C4082" t="s">
        <v>5102</v>
      </c>
      <c r="D4082" t="s">
        <v>0</v>
      </c>
    </row>
    <row r="4083" spans="1:4" x14ac:dyDescent="0.2">
      <c r="A4083" t="s">
        <v>25</v>
      </c>
      <c r="B4083">
        <v>89</v>
      </c>
      <c r="C4083" t="s">
        <v>8306</v>
      </c>
      <c r="D4083" t="s">
        <v>0</v>
      </c>
    </row>
    <row r="4084" spans="1:4" x14ac:dyDescent="0.2">
      <c r="A4084" t="s">
        <v>26</v>
      </c>
      <c r="B4084">
        <v>91</v>
      </c>
      <c r="C4084" t="s">
        <v>5103</v>
      </c>
      <c r="D4084" t="s">
        <v>0</v>
      </c>
    </row>
    <row r="4085" spans="1:4" x14ac:dyDescent="0.2">
      <c r="A4085" t="s">
        <v>28</v>
      </c>
      <c r="B4085">
        <v>87</v>
      </c>
      <c r="C4085" t="s">
        <v>5104</v>
      </c>
      <c r="D4085" t="s">
        <v>0</v>
      </c>
    </row>
    <row r="4086" spans="1:4" x14ac:dyDescent="0.2">
      <c r="A4086" t="s">
        <v>2144</v>
      </c>
      <c r="B4086">
        <v>115</v>
      </c>
      <c r="C4086" t="s">
        <v>8307</v>
      </c>
      <c r="D4086" t="s">
        <v>0</v>
      </c>
    </row>
    <row r="4087" spans="1:4" x14ac:dyDescent="0.2">
      <c r="A4087" t="s">
        <v>12</v>
      </c>
      <c r="B4087">
        <v>79</v>
      </c>
      <c r="C4087" t="s">
        <v>5105</v>
      </c>
      <c r="D4087" t="s">
        <v>0</v>
      </c>
    </row>
    <row r="4088" spans="1:4" x14ac:dyDescent="0.2">
      <c r="A4088" t="s">
        <v>14</v>
      </c>
      <c r="B4088">
        <v>102</v>
      </c>
      <c r="C4088" t="s">
        <v>8308</v>
      </c>
      <c r="D4088" t="s">
        <v>0</v>
      </c>
    </row>
    <row r="4089" spans="1:4" x14ac:dyDescent="0.2">
      <c r="A4089" t="s">
        <v>15</v>
      </c>
      <c r="B4089">
        <v>129</v>
      </c>
      <c r="C4089" t="s">
        <v>5106</v>
      </c>
      <c r="D4089" t="s">
        <v>0</v>
      </c>
    </row>
    <row r="4090" spans="1:4" x14ac:dyDescent="0.2">
      <c r="A4090" t="s">
        <v>17</v>
      </c>
      <c r="B4090">
        <v>98</v>
      </c>
      <c r="C4090" t="s">
        <v>5107</v>
      </c>
      <c r="D4090" t="s">
        <v>0</v>
      </c>
    </row>
    <row r="4091" spans="1:4" x14ac:dyDescent="0.2">
      <c r="A4091" t="s">
        <v>19</v>
      </c>
      <c r="B4091">
        <v>79</v>
      </c>
      <c r="C4091" t="s">
        <v>5108</v>
      </c>
      <c r="D4091" t="s">
        <v>0</v>
      </c>
    </row>
    <row r="4092" spans="1:4" x14ac:dyDescent="0.2">
      <c r="A4092" t="s">
        <v>21</v>
      </c>
      <c r="B4092">
        <v>93</v>
      </c>
      <c r="C4092" t="s">
        <v>5109</v>
      </c>
      <c r="D4092" t="s">
        <v>0</v>
      </c>
    </row>
    <row r="4093" spans="1:4" x14ac:dyDescent="0.2">
      <c r="A4093" t="s">
        <v>23</v>
      </c>
      <c r="B4093">
        <v>89</v>
      </c>
      <c r="C4093" t="s">
        <v>5110</v>
      </c>
      <c r="D4093" t="s">
        <v>0</v>
      </c>
    </row>
    <row r="4094" spans="1:4" x14ac:dyDescent="0.2">
      <c r="A4094" t="s">
        <v>25</v>
      </c>
      <c r="B4094">
        <v>89</v>
      </c>
      <c r="C4094" t="s">
        <v>8309</v>
      </c>
      <c r="D4094" t="s">
        <v>0</v>
      </c>
    </row>
    <row r="4095" spans="1:4" x14ac:dyDescent="0.2">
      <c r="A4095" t="s">
        <v>26</v>
      </c>
      <c r="B4095">
        <v>91</v>
      </c>
      <c r="C4095" t="s">
        <v>5111</v>
      </c>
      <c r="D4095" t="s">
        <v>0</v>
      </c>
    </row>
    <row r="4096" spans="1:4" x14ac:dyDescent="0.2">
      <c r="A4096" t="s">
        <v>28</v>
      </c>
      <c r="B4096">
        <v>87</v>
      </c>
      <c r="C4096" t="s">
        <v>5112</v>
      </c>
      <c r="D4096" t="s">
        <v>0</v>
      </c>
    </row>
    <row r="4097" spans="1:4" x14ac:dyDescent="0.2">
      <c r="A4097" t="s">
        <v>12</v>
      </c>
      <c r="B4097">
        <v>79</v>
      </c>
      <c r="C4097" t="s">
        <v>5113</v>
      </c>
      <c r="D4097" t="s">
        <v>0</v>
      </c>
    </row>
    <row r="4098" spans="1:4" x14ac:dyDescent="0.2">
      <c r="A4098" t="s">
        <v>149</v>
      </c>
      <c r="B4098">
        <v>109</v>
      </c>
      <c r="C4098" t="s">
        <v>8310</v>
      </c>
      <c r="D4098" t="s">
        <v>0</v>
      </c>
    </row>
    <row r="4099" spans="1:4" x14ac:dyDescent="0.2">
      <c r="A4099" t="s">
        <v>150</v>
      </c>
      <c r="B4099">
        <v>96</v>
      </c>
      <c r="C4099" t="s">
        <v>5114</v>
      </c>
      <c r="D4099" t="s">
        <v>0</v>
      </c>
    </row>
    <row r="4100" spans="1:4" x14ac:dyDescent="0.2">
      <c r="A4100" t="s">
        <v>152</v>
      </c>
      <c r="B4100">
        <v>89</v>
      </c>
      <c r="C4100" t="s">
        <v>5115</v>
      </c>
      <c r="D4100" t="s">
        <v>0</v>
      </c>
    </row>
    <row r="4101" spans="1:4" x14ac:dyDescent="0.2">
      <c r="A4101" t="s">
        <v>154</v>
      </c>
      <c r="B4101">
        <v>111</v>
      </c>
      <c r="C4101" t="s">
        <v>8311</v>
      </c>
      <c r="D4101" t="s">
        <v>0</v>
      </c>
    </row>
    <row r="4102" spans="1:4" x14ac:dyDescent="0.2">
      <c r="A4102" t="s">
        <v>155</v>
      </c>
      <c r="B4102">
        <v>112</v>
      </c>
      <c r="C4102" t="s">
        <v>8312</v>
      </c>
      <c r="D4102" t="s">
        <v>0</v>
      </c>
    </row>
    <row r="4103" spans="1:4" x14ac:dyDescent="0.2">
      <c r="A4103" t="s">
        <v>128</v>
      </c>
      <c r="B4103">
        <v>88</v>
      </c>
      <c r="C4103" t="s">
        <v>5116</v>
      </c>
      <c r="D4103" t="s">
        <v>0</v>
      </c>
    </row>
    <row r="4104" spans="1:4" x14ac:dyDescent="0.2">
      <c r="A4104" t="s">
        <v>130</v>
      </c>
      <c r="B4104">
        <v>103</v>
      </c>
      <c r="C4104" t="s">
        <v>5117</v>
      </c>
      <c r="D4104" t="s">
        <v>0</v>
      </c>
    </row>
    <row r="4105" spans="1:4" x14ac:dyDescent="0.2">
      <c r="A4105" t="s">
        <v>132</v>
      </c>
      <c r="B4105">
        <v>81</v>
      </c>
      <c r="C4105" t="s">
        <v>5118</v>
      </c>
      <c r="D4105" t="s">
        <v>0</v>
      </c>
    </row>
    <row r="4106" spans="1:4" x14ac:dyDescent="0.2">
      <c r="A4106" t="s">
        <v>134</v>
      </c>
      <c r="B4106">
        <v>70</v>
      </c>
      <c r="C4106" t="s">
        <v>5119</v>
      </c>
      <c r="D4106" t="s">
        <v>0</v>
      </c>
    </row>
    <row r="4107" spans="1:4" x14ac:dyDescent="0.2">
      <c r="A4107" t="s">
        <v>136</v>
      </c>
      <c r="B4107">
        <v>128</v>
      </c>
      <c r="C4107" t="s">
        <v>5120</v>
      </c>
      <c r="D4107" t="s">
        <v>0</v>
      </c>
    </row>
    <row r="4108" spans="1:4" x14ac:dyDescent="0.2">
      <c r="A4108" t="s">
        <v>14</v>
      </c>
      <c r="B4108">
        <v>102</v>
      </c>
      <c r="C4108" t="s">
        <v>8313</v>
      </c>
      <c r="D4108" t="s">
        <v>0</v>
      </c>
    </row>
    <row r="4109" spans="1:4" x14ac:dyDescent="0.2">
      <c r="A4109" t="s">
        <v>15</v>
      </c>
      <c r="B4109">
        <v>130</v>
      </c>
      <c r="C4109" t="s">
        <v>5121</v>
      </c>
      <c r="D4109" t="s">
        <v>0</v>
      </c>
    </row>
    <row r="4110" spans="1:4" x14ac:dyDescent="0.2">
      <c r="A4110" t="s">
        <v>17</v>
      </c>
      <c r="B4110">
        <v>98</v>
      </c>
      <c r="C4110" t="s">
        <v>988</v>
      </c>
      <c r="D4110" t="s">
        <v>0</v>
      </c>
    </row>
    <row r="4111" spans="1:4" x14ac:dyDescent="0.2">
      <c r="A4111" t="s">
        <v>19</v>
      </c>
      <c r="B4111">
        <v>79</v>
      </c>
      <c r="C4111" t="s">
        <v>5122</v>
      </c>
      <c r="D4111" t="s">
        <v>0</v>
      </c>
    </row>
    <row r="4112" spans="1:4" x14ac:dyDescent="0.2">
      <c r="A4112" t="s">
        <v>21</v>
      </c>
      <c r="B4112">
        <v>93</v>
      </c>
      <c r="C4112" t="s">
        <v>5123</v>
      </c>
      <c r="D4112" t="s">
        <v>0</v>
      </c>
    </row>
    <row r="4113" spans="1:4" x14ac:dyDescent="0.2">
      <c r="A4113" t="s">
        <v>23</v>
      </c>
      <c r="B4113">
        <v>89</v>
      </c>
      <c r="C4113" t="s">
        <v>5124</v>
      </c>
      <c r="D4113" t="s">
        <v>0</v>
      </c>
    </row>
    <row r="4114" spans="1:4" x14ac:dyDescent="0.2">
      <c r="A4114" t="s">
        <v>25</v>
      </c>
      <c r="B4114">
        <v>89</v>
      </c>
      <c r="C4114" t="s">
        <v>8314</v>
      </c>
      <c r="D4114" t="s">
        <v>0</v>
      </c>
    </row>
    <row r="4115" spans="1:4" x14ac:dyDescent="0.2">
      <c r="A4115" t="s">
        <v>26</v>
      </c>
      <c r="B4115">
        <v>91</v>
      </c>
      <c r="C4115" t="s">
        <v>5125</v>
      </c>
      <c r="D4115" t="s">
        <v>0</v>
      </c>
    </row>
    <row r="4116" spans="1:4" x14ac:dyDescent="0.2">
      <c r="A4116" t="s">
        <v>28</v>
      </c>
      <c r="B4116">
        <v>87</v>
      </c>
      <c r="C4116" t="s">
        <v>5126</v>
      </c>
      <c r="D4116" t="s">
        <v>0</v>
      </c>
    </row>
    <row r="4117" spans="1:4" x14ac:dyDescent="0.2">
      <c r="A4117" t="s">
        <v>12</v>
      </c>
      <c r="B4117">
        <v>79</v>
      </c>
      <c r="C4117" t="s">
        <v>5127</v>
      </c>
      <c r="D4117" t="s">
        <v>0</v>
      </c>
    </row>
    <row r="4118" spans="1:4" x14ac:dyDescent="0.2">
      <c r="A4118" t="s">
        <v>2129</v>
      </c>
      <c r="B4118">
        <v>118</v>
      </c>
      <c r="C4118" t="s">
        <v>8315</v>
      </c>
      <c r="D4118" t="s">
        <v>0</v>
      </c>
    </row>
    <row r="4119" spans="1:4" x14ac:dyDescent="0.2">
      <c r="A4119" t="s">
        <v>2130</v>
      </c>
      <c r="B4119">
        <v>142</v>
      </c>
      <c r="C4119" t="s">
        <v>8316</v>
      </c>
      <c r="D4119" t="s">
        <v>0</v>
      </c>
    </row>
    <row r="4120" spans="1:4" x14ac:dyDescent="0.2">
      <c r="A4120" t="s">
        <v>2131</v>
      </c>
      <c r="B4120">
        <v>65</v>
      </c>
      <c r="C4120" t="s">
        <v>5128</v>
      </c>
      <c r="D4120" t="s">
        <v>0</v>
      </c>
    </row>
    <row r="4121" spans="1:4" x14ac:dyDescent="0.2">
      <c r="A4121" t="s">
        <v>2133</v>
      </c>
      <c r="B4121">
        <v>116</v>
      </c>
      <c r="C4121" t="s">
        <v>5129</v>
      </c>
      <c r="D4121" t="s">
        <v>0</v>
      </c>
    </row>
    <row r="4122" spans="1:4" x14ac:dyDescent="0.2">
      <c r="A4122" t="s">
        <v>14</v>
      </c>
      <c r="B4122">
        <v>102</v>
      </c>
      <c r="C4122" t="s">
        <v>8317</v>
      </c>
      <c r="D4122" t="s">
        <v>0</v>
      </c>
    </row>
    <row r="4123" spans="1:4" x14ac:dyDescent="0.2">
      <c r="A4123" t="s">
        <v>15</v>
      </c>
      <c r="B4123">
        <v>130</v>
      </c>
      <c r="C4123" t="s">
        <v>5130</v>
      </c>
      <c r="D4123" t="s">
        <v>0</v>
      </c>
    </row>
    <row r="4124" spans="1:4" x14ac:dyDescent="0.2">
      <c r="A4124" t="s">
        <v>17</v>
      </c>
      <c r="B4124">
        <v>98</v>
      </c>
      <c r="C4124" t="s">
        <v>5131</v>
      </c>
      <c r="D4124" t="s">
        <v>0</v>
      </c>
    </row>
    <row r="4125" spans="1:4" x14ac:dyDescent="0.2">
      <c r="A4125" t="s">
        <v>19</v>
      </c>
      <c r="B4125">
        <v>79</v>
      </c>
      <c r="C4125" t="s">
        <v>5132</v>
      </c>
      <c r="D4125" t="s">
        <v>0</v>
      </c>
    </row>
    <row r="4126" spans="1:4" x14ac:dyDescent="0.2">
      <c r="A4126" t="s">
        <v>21</v>
      </c>
      <c r="B4126">
        <v>93</v>
      </c>
      <c r="C4126" t="s">
        <v>5133</v>
      </c>
      <c r="D4126" t="s">
        <v>0</v>
      </c>
    </row>
    <row r="4127" spans="1:4" x14ac:dyDescent="0.2">
      <c r="A4127" t="s">
        <v>23</v>
      </c>
      <c r="B4127">
        <v>89</v>
      </c>
      <c r="C4127" t="s">
        <v>5134</v>
      </c>
      <c r="D4127" t="s">
        <v>0</v>
      </c>
    </row>
    <row r="4128" spans="1:4" x14ac:dyDescent="0.2">
      <c r="A4128" t="s">
        <v>25</v>
      </c>
      <c r="B4128">
        <v>89</v>
      </c>
      <c r="C4128" t="s">
        <v>8318</v>
      </c>
      <c r="D4128" t="s">
        <v>0</v>
      </c>
    </row>
    <row r="4129" spans="1:4" x14ac:dyDescent="0.2">
      <c r="A4129" t="s">
        <v>26</v>
      </c>
      <c r="B4129">
        <v>91</v>
      </c>
      <c r="C4129" t="s">
        <v>5135</v>
      </c>
      <c r="D4129" t="s">
        <v>0</v>
      </c>
    </row>
    <row r="4130" spans="1:4" x14ac:dyDescent="0.2">
      <c r="A4130" t="s">
        <v>28</v>
      </c>
      <c r="B4130">
        <v>87</v>
      </c>
      <c r="C4130" t="s">
        <v>4079</v>
      </c>
      <c r="D4130" t="s">
        <v>0</v>
      </c>
    </row>
    <row r="4131" spans="1:4" x14ac:dyDescent="0.2">
      <c r="A4131" t="s">
        <v>12</v>
      </c>
      <c r="B4131">
        <v>79</v>
      </c>
      <c r="C4131" t="s">
        <v>5136</v>
      </c>
      <c r="D4131" t="s">
        <v>0</v>
      </c>
    </row>
    <row r="4132" spans="1:4" x14ac:dyDescent="0.2">
      <c r="A4132" t="s">
        <v>2135</v>
      </c>
      <c r="B4132">
        <v>112</v>
      </c>
      <c r="C4132" t="s">
        <v>8319</v>
      </c>
      <c r="D4132" t="s">
        <v>0</v>
      </c>
    </row>
    <row r="4133" spans="1:4" x14ac:dyDescent="0.2">
      <c r="A4133" t="s">
        <v>2136</v>
      </c>
      <c r="B4133">
        <v>104</v>
      </c>
      <c r="C4133" t="s">
        <v>5137</v>
      </c>
      <c r="D4133" t="s">
        <v>0</v>
      </c>
    </row>
    <row r="4134" spans="1:4" x14ac:dyDescent="0.2">
      <c r="A4134" t="s">
        <v>2138</v>
      </c>
      <c r="B4134">
        <v>110</v>
      </c>
      <c r="C4134" t="s">
        <v>5138</v>
      </c>
      <c r="D4134" t="s">
        <v>0</v>
      </c>
    </row>
    <row r="4135" spans="1:4" x14ac:dyDescent="0.2">
      <c r="A4135" t="s">
        <v>2140</v>
      </c>
      <c r="B4135">
        <v>80</v>
      </c>
      <c r="C4135" t="s">
        <v>5139</v>
      </c>
      <c r="D4135" t="s">
        <v>0</v>
      </c>
    </row>
    <row r="4136" spans="1:4" x14ac:dyDescent="0.2">
      <c r="A4136" t="s">
        <v>2142</v>
      </c>
      <c r="B4136">
        <v>72</v>
      </c>
      <c r="C4136" t="s">
        <v>5140</v>
      </c>
      <c r="D4136" t="s">
        <v>0</v>
      </c>
    </row>
    <row r="4137" spans="1:4" x14ac:dyDescent="0.2">
      <c r="A4137" t="s">
        <v>149</v>
      </c>
      <c r="B4137">
        <v>109</v>
      </c>
      <c r="C4137" t="s">
        <v>8320</v>
      </c>
      <c r="D4137" t="s">
        <v>0</v>
      </c>
    </row>
    <row r="4138" spans="1:4" x14ac:dyDescent="0.2">
      <c r="A4138" t="s">
        <v>150</v>
      </c>
      <c r="B4138">
        <v>96</v>
      </c>
      <c r="C4138" t="s">
        <v>5141</v>
      </c>
      <c r="D4138" t="s">
        <v>0</v>
      </c>
    </row>
    <row r="4139" spans="1:4" x14ac:dyDescent="0.2">
      <c r="A4139" t="s">
        <v>152</v>
      </c>
      <c r="B4139">
        <v>89</v>
      </c>
      <c r="C4139" t="s">
        <v>5142</v>
      </c>
      <c r="D4139" t="s">
        <v>0</v>
      </c>
    </row>
    <row r="4140" spans="1:4" x14ac:dyDescent="0.2">
      <c r="A4140" t="s">
        <v>154</v>
      </c>
      <c r="B4140">
        <v>111</v>
      </c>
      <c r="C4140" t="s">
        <v>8321</v>
      </c>
      <c r="D4140" t="s">
        <v>0</v>
      </c>
    </row>
    <row r="4141" spans="1:4" x14ac:dyDescent="0.2">
      <c r="A4141" t="s">
        <v>2144</v>
      </c>
      <c r="B4141">
        <v>117</v>
      </c>
      <c r="C4141" t="s">
        <v>8322</v>
      </c>
      <c r="D4141" t="s">
        <v>0</v>
      </c>
    </row>
    <row r="4142" spans="1:4" x14ac:dyDescent="0.2">
      <c r="A4142" t="s">
        <v>155</v>
      </c>
      <c r="B4142">
        <v>112</v>
      </c>
      <c r="C4142" t="s">
        <v>8323</v>
      </c>
      <c r="D4142" t="s">
        <v>0</v>
      </c>
    </row>
    <row r="4143" spans="1:4" x14ac:dyDescent="0.2">
      <c r="A4143" t="s">
        <v>128</v>
      </c>
      <c r="B4143">
        <v>88</v>
      </c>
      <c r="C4143" t="s">
        <v>5143</v>
      </c>
      <c r="D4143" t="s">
        <v>0</v>
      </c>
    </row>
    <row r="4144" spans="1:4" x14ac:dyDescent="0.2">
      <c r="A4144" t="s">
        <v>130</v>
      </c>
      <c r="B4144">
        <v>103</v>
      </c>
      <c r="C4144" t="s">
        <v>5144</v>
      </c>
      <c r="D4144" t="s">
        <v>0</v>
      </c>
    </row>
    <row r="4145" spans="1:4" x14ac:dyDescent="0.2">
      <c r="A4145" t="s">
        <v>132</v>
      </c>
      <c r="B4145">
        <v>81</v>
      </c>
      <c r="C4145" t="s">
        <v>5145</v>
      </c>
      <c r="D4145" t="s">
        <v>0</v>
      </c>
    </row>
    <row r="4146" spans="1:4" x14ac:dyDescent="0.2">
      <c r="A4146" t="s">
        <v>134</v>
      </c>
      <c r="B4146">
        <v>70</v>
      </c>
      <c r="C4146" t="s">
        <v>5146</v>
      </c>
      <c r="D4146" t="s">
        <v>0</v>
      </c>
    </row>
    <row r="4147" spans="1:4" x14ac:dyDescent="0.2">
      <c r="A4147" t="s">
        <v>136</v>
      </c>
      <c r="B4147">
        <v>128</v>
      </c>
      <c r="C4147" t="s">
        <v>5147</v>
      </c>
      <c r="D4147" t="s">
        <v>0</v>
      </c>
    </row>
    <row r="4148" spans="1:4" x14ac:dyDescent="0.2">
      <c r="A4148" t="s">
        <v>14</v>
      </c>
      <c r="B4148">
        <v>102</v>
      </c>
      <c r="C4148" t="s">
        <v>8324</v>
      </c>
      <c r="D4148" t="s">
        <v>0</v>
      </c>
    </row>
    <row r="4149" spans="1:4" x14ac:dyDescent="0.2">
      <c r="A4149" t="s">
        <v>15</v>
      </c>
      <c r="B4149">
        <v>129</v>
      </c>
      <c r="C4149" t="s">
        <v>5148</v>
      </c>
      <c r="D4149" t="s">
        <v>0</v>
      </c>
    </row>
    <row r="4150" spans="1:4" x14ac:dyDescent="0.2">
      <c r="A4150" t="s">
        <v>17</v>
      </c>
      <c r="B4150">
        <v>98</v>
      </c>
      <c r="C4150" t="s">
        <v>5149</v>
      </c>
      <c r="D4150" t="s">
        <v>0</v>
      </c>
    </row>
    <row r="4151" spans="1:4" x14ac:dyDescent="0.2">
      <c r="A4151" t="s">
        <v>19</v>
      </c>
      <c r="B4151">
        <v>79</v>
      </c>
      <c r="C4151" t="s">
        <v>5150</v>
      </c>
      <c r="D4151" t="s">
        <v>0</v>
      </c>
    </row>
    <row r="4152" spans="1:4" x14ac:dyDescent="0.2">
      <c r="A4152" t="s">
        <v>21</v>
      </c>
      <c r="B4152">
        <v>93</v>
      </c>
      <c r="C4152" t="s">
        <v>5151</v>
      </c>
      <c r="D4152" t="s">
        <v>0</v>
      </c>
    </row>
    <row r="4153" spans="1:4" x14ac:dyDescent="0.2">
      <c r="A4153" t="s">
        <v>23</v>
      </c>
      <c r="B4153">
        <v>89</v>
      </c>
      <c r="C4153" t="s">
        <v>5152</v>
      </c>
      <c r="D4153" t="s">
        <v>0</v>
      </c>
    </row>
    <row r="4154" spans="1:4" x14ac:dyDescent="0.2">
      <c r="A4154" t="s">
        <v>25</v>
      </c>
      <c r="B4154">
        <v>89</v>
      </c>
      <c r="C4154" t="s">
        <v>8325</v>
      </c>
      <c r="D4154" t="s">
        <v>0</v>
      </c>
    </row>
    <row r="4155" spans="1:4" x14ac:dyDescent="0.2">
      <c r="A4155" t="s">
        <v>26</v>
      </c>
      <c r="B4155">
        <v>91</v>
      </c>
      <c r="C4155" t="s">
        <v>5153</v>
      </c>
      <c r="D4155" t="s">
        <v>0</v>
      </c>
    </row>
    <row r="4156" spans="1:4" x14ac:dyDescent="0.2">
      <c r="A4156" t="s">
        <v>28</v>
      </c>
      <c r="B4156">
        <v>87</v>
      </c>
      <c r="C4156" t="s">
        <v>5154</v>
      </c>
      <c r="D4156" t="s">
        <v>0</v>
      </c>
    </row>
    <row r="4157" spans="1:4" x14ac:dyDescent="0.2">
      <c r="A4157" t="s">
        <v>12</v>
      </c>
      <c r="B4157">
        <v>79</v>
      </c>
      <c r="C4157" t="s">
        <v>5155</v>
      </c>
      <c r="D4157" t="s">
        <v>0</v>
      </c>
    </row>
    <row r="4158" spans="1:4" x14ac:dyDescent="0.2">
      <c r="A4158" t="s">
        <v>14</v>
      </c>
      <c r="B4158">
        <v>102</v>
      </c>
      <c r="C4158" t="s">
        <v>8326</v>
      </c>
      <c r="D4158" t="s">
        <v>0</v>
      </c>
    </row>
    <row r="4159" spans="1:4" x14ac:dyDescent="0.2">
      <c r="A4159" t="s">
        <v>15</v>
      </c>
      <c r="B4159">
        <v>129</v>
      </c>
      <c r="C4159" t="s">
        <v>5156</v>
      </c>
      <c r="D4159" t="s">
        <v>0</v>
      </c>
    </row>
    <row r="4160" spans="1:4" x14ac:dyDescent="0.2">
      <c r="A4160" t="s">
        <v>17</v>
      </c>
      <c r="B4160">
        <v>98</v>
      </c>
      <c r="C4160" t="s">
        <v>5157</v>
      </c>
      <c r="D4160" t="s">
        <v>0</v>
      </c>
    </row>
    <row r="4161" spans="1:4" x14ac:dyDescent="0.2">
      <c r="A4161" t="s">
        <v>19</v>
      </c>
      <c r="B4161">
        <v>79</v>
      </c>
      <c r="C4161" t="s">
        <v>5158</v>
      </c>
      <c r="D4161" t="s">
        <v>0</v>
      </c>
    </row>
    <row r="4162" spans="1:4" x14ac:dyDescent="0.2">
      <c r="A4162" t="s">
        <v>21</v>
      </c>
      <c r="B4162">
        <v>93</v>
      </c>
      <c r="C4162" t="s">
        <v>5159</v>
      </c>
      <c r="D4162" t="s">
        <v>0</v>
      </c>
    </row>
    <row r="4163" spans="1:4" x14ac:dyDescent="0.2">
      <c r="A4163" t="s">
        <v>23</v>
      </c>
      <c r="B4163">
        <v>89</v>
      </c>
      <c r="C4163" t="s">
        <v>5160</v>
      </c>
      <c r="D4163" t="s">
        <v>0</v>
      </c>
    </row>
    <row r="4164" spans="1:4" x14ac:dyDescent="0.2">
      <c r="A4164" t="s">
        <v>25</v>
      </c>
      <c r="B4164">
        <v>89</v>
      </c>
      <c r="C4164" t="s">
        <v>8327</v>
      </c>
      <c r="D4164" t="s">
        <v>0</v>
      </c>
    </row>
    <row r="4165" spans="1:4" x14ac:dyDescent="0.2">
      <c r="A4165" t="s">
        <v>26</v>
      </c>
      <c r="B4165">
        <v>91</v>
      </c>
      <c r="C4165" t="s">
        <v>5161</v>
      </c>
      <c r="D4165" t="s">
        <v>0</v>
      </c>
    </row>
    <row r="4166" spans="1:4" x14ac:dyDescent="0.2">
      <c r="A4166" t="s">
        <v>28</v>
      </c>
      <c r="B4166">
        <v>87</v>
      </c>
      <c r="C4166" t="s">
        <v>5162</v>
      </c>
      <c r="D4166" t="s">
        <v>0</v>
      </c>
    </row>
    <row r="4167" spans="1:4" x14ac:dyDescent="0.2">
      <c r="A4167" t="s">
        <v>12</v>
      </c>
      <c r="B4167">
        <v>79</v>
      </c>
      <c r="C4167" t="s">
        <v>5163</v>
      </c>
      <c r="D4167" t="s">
        <v>0</v>
      </c>
    </row>
    <row r="4168" spans="1:4" x14ac:dyDescent="0.2">
      <c r="A4168" t="s">
        <v>149</v>
      </c>
      <c r="B4168">
        <v>109</v>
      </c>
      <c r="C4168" t="s">
        <v>8328</v>
      </c>
      <c r="D4168" t="s">
        <v>0</v>
      </c>
    </row>
    <row r="4169" spans="1:4" x14ac:dyDescent="0.2">
      <c r="A4169" t="s">
        <v>150</v>
      </c>
      <c r="B4169">
        <v>96</v>
      </c>
      <c r="C4169" t="s">
        <v>5164</v>
      </c>
      <c r="D4169" t="s">
        <v>0</v>
      </c>
    </row>
    <row r="4170" spans="1:4" x14ac:dyDescent="0.2">
      <c r="A4170" t="s">
        <v>152</v>
      </c>
      <c r="B4170">
        <v>89</v>
      </c>
      <c r="C4170" t="s">
        <v>5165</v>
      </c>
      <c r="D4170" t="s">
        <v>0</v>
      </c>
    </row>
    <row r="4171" spans="1:4" x14ac:dyDescent="0.2">
      <c r="A4171" t="s">
        <v>154</v>
      </c>
      <c r="B4171">
        <v>111</v>
      </c>
      <c r="C4171" t="s">
        <v>8329</v>
      </c>
      <c r="D4171" t="s">
        <v>0</v>
      </c>
    </row>
    <row r="4172" spans="1:4" x14ac:dyDescent="0.2">
      <c r="A4172" t="s">
        <v>155</v>
      </c>
      <c r="B4172">
        <v>112</v>
      </c>
      <c r="C4172" t="s">
        <v>8330</v>
      </c>
      <c r="D4172" t="s">
        <v>0</v>
      </c>
    </row>
    <row r="4173" spans="1:4" x14ac:dyDescent="0.2">
      <c r="A4173" t="s">
        <v>128</v>
      </c>
      <c r="B4173">
        <v>88</v>
      </c>
      <c r="C4173" t="s">
        <v>5166</v>
      </c>
      <c r="D4173" t="s">
        <v>0</v>
      </c>
    </row>
    <row r="4174" spans="1:4" x14ac:dyDescent="0.2">
      <c r="A4174" t="s">
        <v>130</v>
      </c>
      <c r="B4174">
        <v>103</v>
      </c>
      <c r="C4174" t="s">
        <v>5167</v>
      </c>
      <c r="D4174" t="s">
        <v>0</v>
      </c>
    </row>
    <row r="4175" spans="1:4" x14ac:dyDescent="0.2">
      <c r="A4175" t="s">
        <v>132</v>
      </c>
      <c r="B4175">
        <v>81</v>
      </c>
      <c r="C4175" t="s">
        <v>5168</v>
      </c>
      <c r="D4175" t="s">
        <v>0</v>
      </c>
    </row>
    <row r="4176" spans="1:4" x14ac:dyDescent="0.2">
      <c r="A4176" t="s">
        <v>134</v>
      </c>
      <c r="B4176">
        <v>70</v>
      </c>
      <c r="C4176" t="s">
        <v>5169</v>
      </c>
      <c r="D4176" t="s">
        <v>0</v>
      </c>
    </row>
    <row r="4177" spans="1:4" x14ac:dyDescent="0.2">
      <c r="A4177" t="s">
        <v>136</v>
      </c>
      <c r="B4177">
        <v>128</v>
      </c>
      <c r="C4177" t="s">
        <v>5170</v>
      </c>
      <c r="D4177" t="s">
        <v>0</v>
      </c>
    </row>
    <row r="4178" spans="1:4" x14ac:dyDescent="0.2">
      <c r="A4178" t="s">
        <v>2129</v>
      </c>
      <c r="B4178">
        <v>118</v>
      </c>
      <c r="C4178" t="s">
        <v>8331</v>
      </c>
      <c r="D4178" t="s">
        <v>0</v>
      </c>
    </row>
    <row r="4179" spans="1:4" x14ac:dyDescent="0.2">
      <c r="A4179" t="s">
        <v>14</v>
      </c>
      <c r="B4179">
        <v>102</v>
      </c>
      <c r="C4179" t="s">
        <v>8332</v>
      </c>
      <c r="D4179" t="s">
        <v>0</v>
      </c>
    </row>
    <row r="4180" spans="1:4" x14ac:dyDescent="0.2">
      <c r="A4180" t="s">
        <v>15</v>
      </c>
      <c r="B4180">
        <v>129</v>
      </c>
      <c r="C4180" t="s">
        <v>5171</v>
      </c>
      <c r="D4180" t="s">
        <v>0</v>
      </c>
    </row>
    <row r="4181" spans="1:4" x14ac:dyDescent="0.2">
      <c r="A4181" t="s">
        <v>17</v>
      </c>
      <c r="B4181">
        <v>98</v>
      </c>
      <c r="C4181" t="s">
        <v>5172</v>
      </c>
      <c r="D4181" t="s">
        <v>0</v>
      </c>
    </row>
    <row r="4182" spans="1:4" x14ac:dyDescent="0.2">
      <c r="A4182" t="s">
        <v>19</v>
      </c>
      <c r="B4182">
        <v>79</v>
      </c>
      <c r="C4182" t="s">
        <v>5173</v>
      </c>
      <c r="D4182" t="s">
        <v>0</v>
      </c>
    </row>
    <row r="4183" spans="1:4" x14ac:dyDescent="0.2">
      <c r="A4183" t="s">
        <v>21</v>
      </c>
      <c r="B4183">
        <v>93</v>
      </c>
      <c r="C4183" t="s">
        <v>5174</v>
      </c>
      <c r="D4183" t="s">
        <v>0</v>
      </c>
    </row>
    <row r="4184" spans="1:4" x14ac:dyDescent="0.2">
      <c r="A4184" t="s">
        <v>23</v>
      </c>
      <c r="B4184">
        <v>89</v>
      </c>
      <c r="C4184" t="s">
        <v>5175</v>
      </c>
      <c r="D4184" t="s">
        <v>0</v>
      </c>
    </row>
    <row r="4185" spans="1:4" x14ac:dyDescent="0.2">
      <c r="A4185" t="s">
        <v>25</v>
      </c>
      <c r="B4185">
        <v>89</v>
      </c>
      <c r="C4185" t="s">
        <v>8333</v>
      </c>
      <c r="D4185" t="s">
        <v>0</v>
      </c>
    </row>
    <row r="4186" spans="1:4" x14ac:dyDescent="0.2">
      <c r="A4186" t="s">
        <v>26</v>
      </c>
      <c r="B4186">
        <v>91</v>
      </c>
      <c r="C4186" t="s">
        <v>5176</v>
      </c>
      <c r="D4186" t="s">
        <v>0</v>
      </c>
    </row>
    <row r="4187" spans="1:4" x14ac:dyDescent="0.2">
      <c r="A4187" t="s">
        <v>28</v>
      </c>
      <c r="B4187">
        <v>87</v>
      </c>
      <c r="C4187" t="s">
        <v>5177</v>
      </c>
      <c r="D4187" t="s">
        <v>0</v>
      </c>
    </row>
    <row r="4188" spans="1:4" x14ac:dyDescent="0.2">
      <c r="A4188" t="s">
        <v>12</v>
      </c>
      <c r="B4188">
        <v>79</v>
      </c>
      <c r="C4188" t="s">
        <v>5178</v>
      </c>
      <c r="D4188" t="s">
        <v>0</v>
      </c>
    </row>
    <row r="4189" spans="1:4" x14ac:dyDescent="0.2">
      <c r="A4189" t="s">
        <v>2130</v>
      </c>
      <c r="B4189">
        <v>142</v>
      </c>
      <c r="C4189" t="s">
        <v>8334</v>
      </c>
      <c r="D4189" t="s">
        <v>0</v>
      </c>
    </row>
    <row r="4190" spans="1:4" x14ac:dyDescent="0.2">
      <c r="A4190" t="s">
        <v>2131</v>
      </c>
      <c r="B4190">
        <v>65</v>
      </c>
      <c r="C4190" t="s">
        <v>5179</v>
      </c>
      <c r="D4190" t="s">
        <v>0</v>
      </c>
    </row>
    <row r="4191" spans="1:4" x14ac:dyDescent="0.2">
      <c r="A4191" t="s">
        <v>2133</v>
      </c>
      <c r="B4191">
        <v>116</v>
      </c>
      <c r="C4191" t="s">
        <v>5180</v>
      </c>
      <c r="D4191" t="s">
        <v>0</v>
      </c>
    </row>
    <row r="4192" spans="1:4" x14ac:dyDescent="0.2">
      <c r="A4192" t="s">
        <v>2135</v>
      </c>
      <c r="B4192">
        <v>112</v>
      </c>
      <c r="C4192" t="s">
        <v>8335</v>
      </c>
      <c r="D4192" t="s">
        <v>0</v>
      </c>
    </row>
    <row r="4193" spans="1:4" x14ac:dyDescent="0.2">
      <c r="A4193" t="s">
        <v>2136</v>
      </c>
      <c r="B4193">
        <v>104</v>
      </c>
      <c r="C4193" t="s">
        <v>5181</v>
      </c>
      <c r="D4193" t="s">
        <v>0</v>
      </c>
    </row>
    <row r="4194" spans="1:4" x14ac:dyDescent="0.2">
      <c r="A4194" t="s">
        <v>2138</v>
      </c>
      <c r="B4194">
        <v>110</v>
      </c>
      <c r="C4194" t="s">
        <v>5182</v>
      </c>
      <c r="D4194" t="s">
        <v>0</v>
      </c>
    </row>
    <row r="4195" spans="1:4" x14ac:dyDescent="0.2">
      <c r="A4195" t="s">
        <v>2140</v>
      </c>
      <c r="B4195">
        <v>80</v>
      </c>
      <c r="C4195" t="s">
        <v>5183</v>
      </c>
      <c r="D4195" t="s">
        <v>0</v>
      </c>
    </row>
    <row r="4196" spans="1:4" x14ac:dyDescent="0.2">
      <c r="A4196" t="s">
        <v>2142</v>
      </c>
      <c r="B4196">
        <v>72</v>
      </c>
      <c r="C4196" t="s">
        <v>5184</v>
      </c>
      <c r="D4196" t="s">
        <v>0</v>
      </c>
    </row>
    <row r="4197" spans="1:4" x14ac:dyDescent="0.2">
      <c r="A4197" t="s">
        <v>14</v>
      </c>
      <c r="B4197">
        <v>102</v>
      </c>
      <c r="C4197" t="s">
        <v>8336</v>
      </c>
      <c r="D4197" t="s">
        <v>0</v>
      </c>
    </row>
    <row r="4198" spans="1:4" x14ac:dyDescent="0.2">
      <c r="A4198" t="s">
        <v>15</v>
      </c>
      <c r="B4198">
        <v>129</v>
      </c>
      <c r="C4198" t="s">
        <v>5185</v>
      </c>
      <c r="D4198" t="s">
        <v>0</v>
      </c>
    </row>
    <row r="4199" spans="1:4" x14ac:dyDescent="0.2">
      <c r="A4199" t="s">
        <v>17</v>
      </c>
      <c r="B4199">
        <v>98</v>
      </c>
      <c r="C4199" t="s">
        <v>5186</v>
      </c>
      <c r="D4199" t="s">
        <v>0</v>
      </c>
    </row>
    <row r="4200" spans="1:4" x14ac:dyDescent="0.2">
      <c r="A4200" t="s">
        <v>19</v>
      </c>
      <c r="B4200">
        <v>79</v>
      </c>
      <c r="C4200" t="s">
        <v>5187</v>
      </c>
      <c r="D4200" t="s">
        <v>0</v>
      </c>
    </row>
    <row r="4201" spans="1:4" x14ac:dyDescent="0.2">
      <c r="A4201" t="s">
        <v>21</v>
      </c>
      <c r="B4201">
        <v>93</v>
      </c>
      <c r="C4201" t="s">
        <v>5188</v>
      </c>
      <c r="D4201" t="s">
        <v>0</v>
      </c>
    </row>
    <row r="4202" spans="1:4" x14ac:dyDescent="0.2">
      <c r="A4202" t="s">
        <v>23</v>
      </c>
      <c r="B4202">
        <v>89</v>
      </c>
      <c r="C4202" t="s">
        <v>5189</v>
      </c>
      <c r="D4202" t="s">
        <v>0</v>
      </c>
    </row>
    <row r="4203" spans="1:4" x14ac:dyDescent="0.2">
      <c r="A4203" t="s">
        <v>25</v>
      </c>
      <c r="B4203">
        <v>89</v>
      </c>
      <c r="C4203" t="s">
        <v>8337</v>
      </c>
      <c r="D4203" t="s">
        <v>0</v>
      </c>
    </row>
    <row r="4204" spans="1:4" x14ac:dyDescent="0.2">
      <c r="A4204" t="s">
        <v>26</v>
      </c>
      <c r="B4204">
        <v>91</v>
      </c>
      <c r="C4204" t="s">
        <v>5190</v>
      </c>
      <c r="D4204" t="s">
        <v>0</v>
      </c>
    </row>
    <row r="4205" spans="1:4" x14ac:dyDescent="0.2">
      <c r="A4205" t="s">
        <v>28</v>
      </c>
      <c r="B4205">
        <v>87</v>
      </c>
      <c r="C4205" t="s">
        <v>5191</v>
      </c>
      <c r="D4205" t="s">
        <v>0</v>
      </c>
    </row>
    <row r="4206" spans="1:4" x14ac:dyDescent="0.2">
      <c r="A4206" t="s">
        <v>149</v>
      </c>
      <c r="B4206">
        <v>109</v>
      </c>
      <c r="C4206" t="s">
        <v>8338</v>
      </c>
      <c r="D4206" t="s">
        <v>0</v>
      </c>
    </row>
    <row r="4207" spans="1:4" x14ac:dyDescent="0.2">
      <c r="A4207" t="s">
        <v>2144</v>
      </c>
      <c r="B4207">
        <v>115</v>
      </c>
      <c r="C4207" t="s">
        <v>8339</v>
      </c>
      <c r="D4207" t="s">
        <v>0</v>
      </c>
    </row>
    <row r="4208" spans="1:4" x14ac:dyDescent="0.2">
      <c r="A4208" t="s">
        <v>150</v>
      </c>
      <c r="B4208">
        <v>96</v>
      </c>
      <c r="C4208" t="s">
        <v>5192</v>
      </c>
      <c r="D4208" t="s">
        <v>0</v>
      </c>
    </row>
    <row r="4209" spans="1:4" x14ac:dyDescent="0.2">
      <c r="A4209" t="s">
        <v>152</v>
      </c>
      <c r="B4209">
        <v>89</v>
      </c>
      <c r="C4209" t="s">
        <v>5193</v>
      </c>
      <c r="D4209" t="s">
        <v>0</v>
      </c>
    </row>
    <row r="4210" spans="1:4" x14ac:dyDescent="0.2">
      <c r="A4210" t="s">
        <v>12</v>
      </c>
      <c r="B4210">
        <v>79</v>
      </c>
      <c r="C4210" t="s">
        <v>5194</v>
      </c>
      <c r="D4210" t="s">
        <v>0</v>
      </c>
    </row>
    <row r="4211" spans="1:4" x14ac:dyDescent="0.2">
      <c r="A4211" t="s">
        <v>154</v>
      </c>
      <c r="B4211">
        <v>111</v>
      </c>
      <c r="C4211" t="s">
        <v>8340</v>
      </c>
      <c r="D4211" t="s">
        <v>0</v>
      </c>
    </row>
    <row r="4212" spans="1:4" x14ac:dyDescent="0.2">
      <c r="A4212" t="s">
        <v>155</v>
      </c>
      <c r="B4212">
        <v>112</v>
      </c>
      <c r="C4212" t="s">
        <v>8341</v>
      </c>
      <c r="D4212" t="s">
        <v>0</v>
      </c>
    </row>
    <row r="4213" spans="1:4" x14ac:dyDescent="0.2">
      <c r="A4213" t="s">
        <v>128</v>
      </c>
      <c r="B4213">
        <v>89</v>
      </c>
      <c r="C4213" t="s">
        <v>5195</v>
      </c>
      <c r="D4213" t="s">
        <v>0</v>
      </c>
    </row>
    <row r="4214" spans="1:4" x14ac:dyDescent="0.2">
      <c r="A4214" t="s">
        <v>130</v>
      </c>
      <c r="B4214">
        <v>103</v>
      </c>
      <c r="C4214" t="s">
        <v>5196</v>
      </c>
      <c r="D4214" t="s">
        <v>0</v>
      </c>
    </row>
    <row r="4215" spans="1:4" x14ac:dyDescent="0.2">
      <c r="A4215" t="s">
        <v>132</v>
      </c>
      <c r="B4215">
        <v>81</v>
      </c>
      <c r="C4215" t="s">
        <v>5197</v>
      </c>
      <c r="D4215" t="s">
        <v>0</v>
      </c>
    </row>
    <row r="4216" spans="1:4" x14ac:dyDescent="0.2">
      <c r="A4216" t="s">
        <v>134</v>
      </c>
      <c r="B4216">
        <v>70</v>
      </c>
      <c r="C4216" t="s">
        <v>5198</v>
      </c>
      <c r="D4216" t="s">
        <v>0</v>
      </c>
    </row>
    <row r="4217" spans="1:4" x14ac:dyDescent="0.2">
      <c r="A4217" t="s">
        <v>136</v>
      </c>
      <c r="B4217">
        <v>128</v>
      </c>
      <c r="C4217" t="s">
        <v>5199</v>
      </c>
      <c r="D4217" t="s">
        <v>0</v>
      </c>
    </row>
    <row r="4218" spans="1:4" x14ac:dyDescent="0.2">
      <c r="A4218" t="s">
        <v>14</v>
      </c>
      <c r="B4218">
        <v>102</v>
      </c>
      <c r="C4218" t="s">
        <v>8342</v>
      </c>
      <c r="D4218" t="s">
        <v>0</v>
      </c>
    </row>
    <row r="4219" spans="1:4" x14ac:dyDescent="0.2">
      <c r="A4219" t="s">
        <v>15</v>
      </c>
      <c r="B4219">
        <v>130</v>
      </c>
      <c r="C4219" t="s">
        <v>5200</v>
      </c>
      <c r="D4219" t="s">
        <v>0</v>
      </c>
    </row>
    <row r="4220" spans="1:4" x14ac:dyDescent="0.2">
      <c r="A4220" t="s">
        <v>17</v>
      </c>
      <c r="B4220">
        <v>98</v>
      </c>
      <c r="C4220" t="s">
        <v>5201</v>
      </c>
      <c r="D4220" t="s">
        <v>0</v>
      </c>
    </row>
    <row r="4221" spans="1:4" x14ac:dyDescent="0.2">
      <c r="A4221" t="s">
        <v>19</v>
      </c>
      <c r="B4221">
        <v>79</v>
      </c>
      <c r="C4221" t="s">
        <v>5202</v>
      </c>
      <c r="D4221" t="s">
        <v>0</v>
      </c>
    </row>
    <row r="4222" spans="1:4" x14ac:dyDescent="0.2">
      <c r="A4222" t="s">
        <v>21</v>
      </c>
      <c r="B4222">
        <v>93</v>
      </c>
      <c r="C4222" t="s">
        <v>5203</v>
      </c>
      <c r="D4222" t="s">
        <v>0</v>
      </c>
    </row>
    <row r="4223" spans="1:4" x14ac:dyDescent="0.2">
      <c r="A4223" t="s">
        <v>23</v>
      </c>
      <c r="B4223">
        <v>89</v>
      </c>
      <c r="C4223" t="s">
        <v>5204</v>
      </c>
      <c r="D4223" t="s">
        <v>0</v>
      </c>
    </row>
    <row r="4224" spans="1:4" x14ac:dyDescent="0.2">
      <c r="A4224" t="s">
        <v>25</v>
      </c>
      <c r="B4224">
        <v>89</v>
      </c>
      <c r="C4224" t="s">
        <v>8343</v>
      </c>
      <c r="D4224" t="s">
        <v>0</v>
      </c>
    </row>
    <row r="4225" spans="1:4" x14ac:dyDescent="0.2">
      <c r="A4225" t="s">
        <v>26</v>
      </c>
      <c r="B4225">
        <v>91</v>
      </c>
      <c r="C4225" t="s">
        <v>5205</v>
      </c>
      <c r="D4225" t="s">
        <v>0</v>
      </c>
    </row>
    <row r="4226" spans="1:4" x14ac:dyDescent="0.2">
      <c r="A4226" t="s">
        <v>28</v>
      </c>
      <c r="B4226">
        <v>87</v>
      </c>
      <c r="C4226" t="s">
        <v>5206</v>
      </c>
      <c r="D4226" t="s">
        <v>0</v>
      </c>
    </row>
    <row r="4227" spans="1:4" x14ac:dyDescent="0.2">
      <c r="A4227" t="s">
        <v>12</v>
      </c>
      <c r="B4227">
        <v>79</v>
      </c>
      <c r="C4227" t="s">
        <v>5207</v>
      </c>
      <c r="D4227" t="s">
        <v>0</v>
      </c>
    </row>
    <row r="4228" spans="1:4" x14ac:dyDescent="0.2">
      <c r="A4228" t="s">
        <v>14</v>
      </c>
      <c r="B4228">
        <v>102</v>
      </c>
      <c r="C4228" t="s">
        <v>8344</v>
      </c>
      <c r="D4228" t="s">
        <v>0</v>
      </c>
    </row>
    <row r="4229" spans="1:4" x14ac:dyDescent="0.2">
      <c r="A4229" t="s">
        <v>149</v>
      </c>
      <c r="B4229">
        <v>109</v>
      </c>
      <c r="C4229" t="s">
        <v>8345</v>
      </c>
      <c r="D4229" t="s">
        <v>0</v>
      </c>
    </row>
    <row r="4230" spans="1:4" x14ac:dyDescent="0.2">
      <c r="A4230" t="s">
        <v>15</v>
      </c>
      <c r="B4230">
        <v>129</v>
      </c>
      <c r="C4230" t="s">
        <v>5208</v>
      </c>
      <c r="D4230" t="s">
        <v>0</v>
      </c>
    </row>
    <row r="4231" spans="1:4" x14ac:dyDescent="0.2">
      <c r="A4231" t="s">
        <v>17</v>
      </c>
      <c r="B4231">
        <v>98</v>
      </c>
      <c r="C4231" t="s">
        <v>5209</v>
      </c>
      <c r="D4231" t="s">
        <v>0</v>
      </c>
    </row>
    <row r="4232" spans="1:4" x14ac:dyDescent="0.2">
      <c r="A4232" t="s">
        <v>19</v>
      </c>
      <c r="B4232">
        <v>79</v>
      </c>
      <c r="C4232" t="s">
        <v>5210</v>
      </c>
      <c r="D4232" t="s">
        <v>0</v>
      </c>
    </row>
    <row r="4233" spans="1:4" x14ac:dyDescent="0.2">
      <c r="A4233" t="s">
        <v>21</v>
      </c>
      <c r="B4233">
        <v>93</v>
      </c>
      <c r="C4233" t="s">
        <v>5211</v>
      </c>
      <c r="D4233" t="s">
        <v>0</v>
      </c>
    </row>
    <row r="4234" spans="1:4" x14ac:dyDescent="0.2">
      <c r="A4234" t="s">
        <v>150</v>
      </c>
      <c r="B4234">
        <v>96</v>
      </c>
      <c r="C4234" t="s">
        <v>5212</v>
      </c>
      <c r="D4234" t="s">
        <v>0</v>
      </c>
    </row>
    <row r="4235" spans="1:4" x14ac:dyDescent="0.2">
      <c r="A4235" t="s">
        <v>23</v>
      </c>
      <c r="B4235">
        <v>89</v>
      </c>
      <c r="C4235" t="s">
        <v>5213</v>
      </c>
      <c r="D4235" t="s">
        <v>0</v>
      </c>
    </row>
    <row r="4236" spans="1:4" x14ac:dyDescent="0.2">
      <c r="A4236" t="s">
        <v>152</v>
      </c>
      <c r="B4236">
        <v>89</v>
      </c>
      <c r="C4236" t="s">
        <v>190</v>
      </c>
      <c r="D4236" t="s">
        <v>0</v>
      </c>
    </row>
    <row r="4237" spans="1:4" x14ac:dyDescent="0.2">
      <c r="A4237" t="s">
        <v>25</v>
      </c>
      <c r="B4237">
        <v>89</v>
      </c>
      <c r="C4237" t="s">
        <v>8346</v>
      </c>
      <c r="D4237" t="s">
        <v>0</v>
      </c>
    </row>
    <row r="4238" spans="1:4" x14ac:dyDescent="0.2">
      <c r="A4238" t="s">
        <v>26</v>
      </c>
      <c r="B4238">
        <v>91</v>
      </c>
      <c r="C4238" t="s">
        <v>5214</v>
      </c>
      <c r="D4238" t="s">
        <v>0</v>
      </c>
    </row>
    <row r="4239" spans="1:4" x14ac:dyDescent="0.2">
      <c r="A4239" t="s">
        <v>28</v>
      </c>
      <c r="B4239">
        <v>87</v>
      </c>
      <c r="C4239" t="s">
        <v>5215</v>
      </c>
      <c r="D4239" t="s">
        <v>0</v>
      </c>
    </row>
    <row r="4240" spans="1:4" x14ac:dyDescent="0.2">
      <c r="A4240" t="s">
        <v>154</v>
      </c>
      <c r="B4240">
        <v>111</v>
      </c>
      <c r="C4240" t="s">
        <v>8347</v>
      </c>
      <c r="D4240" t="s">
        <v>0</v>
      </c>
    </row>
    <row r="4241" spans="1:4" x14ac:dyDescent="0.2">
      <c r="A4241" t="s">
        <v>12</v>
      </c>
      <c r="B4241">
        <v>79</v>
      </c>
      <c r="C4241" t="s">
        <v>5216</v>
      </c>
      <c r="D4241" t="s">
        <v>0</v>
      </c>
    </row>
    <row r="4242" spans="1:4" x14ac:dyDescent="0.2">
      <c r="A4242" t="s">
        <v>155</v>
      </c>
      <c r="B4242">
        <v>112</v>
      </c>
      <c r="C4242" t="s">
        <v>8348</v>
      </c>
      <c r="D4242" t="s">
        <v>0</v>
      </c>
    </row>
    <row r="4243" spans="1:4" x14ac:dyDescent="0.2">
      <c r="A4243" t="s">
        <v>2129</v>
      </c>
      <c r="B4243">
        <v>118</v>
      </c>
      <c r="C4243" t="s">
        <v>8349</v>
      </c>
      <c r="D4243" t="s">
        <v>0</v>
      </c>
    </row>
    <row r="4244" spans="1:4" x14ac:dyDescent="0.2">
      <c r="A4244" t="s">
        <v>128</v>
      </c>
      <c r="B4244">
        <v>88</v>
      </c>
      <c r="C4244" t="s">
        <v>5217</v>
      </c>
      <c r="D4244" t="s">
        <v>0</v>
      </c>
    </row>
    <row r="4245" spans="1:4" x14ac:dyDescent="0.2">
      <c r="A4245" t="s">
        <v>130</v>
      </c>
      <c r="B4245">
        <v>103</v>
      </c>
      <c r="C4245" t="s">
        <v>5218</v>
      </c>
      <c r="D4245" t="s">
        <v>0</v>
      </c>
    </row>
    <row r="4246" spans="1:4" x14ac:dyDescent="0.2">
      <c r="A4246" t="s">
        <v>132</v>
      </c>
      <c r="B4246">
        <v>81</v>
      </c>
      <c r="C4246" t="s">
        <v>5219</v>
      </c>
      <c r="D4246" t="s">
        <v>0</v>
      </c>
    </row>
    <row r="4247" spans="1:4" x14ac:dyDescent="0.2">
      <c r="A4247" t="s">
        <v>134</v>
      </c>
      <c r="B4247">
        <v>70</v>
      </c>
      <c r="C4247" t="s">
        <v>5220</v>
      </c>
      <c r="D4247" t="s">
        <v>0</v>
      </c>
    </row>
    <row r="4248" spans="1:4" x14ac:dyDescent="0.2">
      <c r="A4248" t="s">
        <v>136</v>
      </c>
      <c r="B4248">
        <v>128</v>
      </c>
      <c r="C4248" t="s">
        <v>5221</v>
      </c>
      <c r="D4248" t="s">
        <v>0</v>
      </c>
    </row>
    <row r="4249" spans="1:4" x14ac:dyDescent="0.2">
      <c r="A4249" t="s">
        <v>2130</v>
      </c>
      <c r="B4249">
        <v>142</v>
      </c>
      <c r="C4249" t="s">
        <v>8350</v>
      </c>
      <c r="D4249" t="s">
        <v>0</v>
      </c>
    </row>
    <row r="4250" spans="1:4" x14ac:dyDescent="0.2">
      <c r="A4250" t="s">
        <v>2131</v>
      </c>
      <c r="B4250">
        <v>65</v>
      </c>
      <c r="C4250" t="s">
        <v>5222</v>
      </c>
      <c r="D4250" t="s">
        <v>0</v>
      </c>
    </row>
    <row r="4251" spans="1:4" x14ac:dyDescent="0.2">
      <c r="A4251" t="s">
        <v>2133</v>
      </c>
      <c r="B4251">
        <v>116</v>
      </c>
      <c r="C4251" t="s">
        <v>5223</v>
      </c>
      <c r="D4251" t="s">
        <v>0</v>
      </c>
    </row>
    <row r="4252" spans="1:4" x14ac:dyDescent="0.2">
      <c r="A4252" t="s">
        <v>14</v>
      </c>
      <c r="B4252">
        <v>102</v>
      </c>
      <c r="C4252" t="s">
        <v>8351</v>
      </c>
      <c r="D4252" t="s">
        <v>0</v>
      </c>
    </row>
    <row r="4253" spans="1:4" x14ac:dyDescent="0.2">
      <c r="A4253" t="s">
        <v>15</v>
      </c>
      <c r="B4253">
        <v>129</v>
      </c>
      <c r="C4253" t="s">
        <v>5224</v>
      </c>
      <c r="D4253" t="s">
        <v>0</v>
      </c>
    </row>
    <row r="4254" spans="1:4" x14ac:dyDescent="0.2">
      <c r="A4254" t="s">
        <v>17</v>
      </c>
      <c r="B4254">
        <v>98</v>
      </c>
      <c r="C4254" t="s">
        <v>5225</v>
      </c>
      <c r="D4254" t="s">
        <v>0</v>
      </c>
    </row>
    <row r="4255" spans="1:4" x14ac:dyDescent="0.2">
      <c r="A4255" t="s">
        <v>19</v>
      </c>
      <c r="B4255">
        <v>79</v>
      </c>
      <c r="C4255" t="s">
        <v>5226</v>
      </c>
      <c r="D4255" t="s">
        <v>0</v>
      </c>
    </row>
    <row r="4256" spans="1:4" x14ac:dyDescent="0.2">
      <c r="A4256" t="s">
        <v>21</v>
      </c>
      <c r="B4256">
        <v>93</v>
      </c>
      <c r="C4256" t="s">
        <v>5227</v>
      </c>
      <c r="D4256" t="s">
        <v>0</v>
      </c>
    </row>
    <row r="4257" spans="1:4" x14ac:dyDescent="0.2">
      <c r="A4257" t="s">
        <v>23</v>
      </c>
      <c r="B4257">
        <v>89</v>
      </c>
      <c r="C4257" t="s">
        <v>5228</v>
      </c>
      <c r="D4257" t="s">
        <v>0</v>
      </c>
    </row>
    <row r="4258" spans="1:4" x14ac:dyDescent="0.2">
      <c r="A4258" t="s">
        <v>25</v>
      </c>
      <c r="B4258">
        <v>89</v>
      </c>
      <c r="C4258" t="s">
        <v>8352</v>
      </c>
      <c r="D4258" t="s">
        <v>0</v>
      </c>
    </row>
    <row r="4259" spans="1:4" x14ac:dyDescent="0.2">
      <c r="A4259" t="s">
        <v>26</v>
      </c>
      <c r="B4259">
        <v>91</v>
      </c>
      <c r="C4259" t="s">
        <v>5229</v>
      </c>
      <c r="D4259" t="s">
        <v>0</v>
      </c>
    </row>
    <row r="4260" spans="1:4" x14ac:dyDescent="0.2">
      <c r="A4260" t="s">
        <v>28</v>
      </c>
      <c r="B4260">
        <v>87</v>
      </c>
      <c r="C4260" t="s">
        <v>5230</v>
      </c>
      <c r="D4260" t="s">
        <v>0</v>
      </c>
    </row>
    <row r="4261" spans="1:4" x14ac:dyDescent="0.2">
      <c r="A4261" t="s">
        <v>2135</v>
      </c>
      <c r="B4261">
        <v>112</v>
      </c>
      <c r="C4261" t="s">
        <v>8353</v>
      </c>
      <c r="D4261" t="s">
        <v>0</v>
      </c>
    </row>
    <row r="4262" spans="1:4" x14ac:dyDescent="0.2">
      <c r="A4262" t="s">
        <v>2136</v>
      </c>
      <c r="B4262">
        <v>104</v>
      </c>
      <c r="C4262" t="s">
        <v>2201</v>
      </c>
      <c r="D4262" t="s">
        <v>0</v>
      </c>
    </row>
    <row r="4263" spans="1:4" x14ac:dyDescent="0.2">
      <c r="A4263" t="s">
        <v>2138</v>
      </c>
      <c r="B4263">
        <v>110</v>
      </c>
      <c r="C4263" t="s">
        <v>5231</v>
      </c>
      <c r="D4263" t="s">
        <v>0</v>
      </c>
    </row>
    <row r="4264" spans="1:4" x14ac:dyDescent="0.2">
      <c r="A4264" t="s">
        <v>2140</v>
      </c>
      <c r="B4264">
        <v>80</v>
      </c>
      <c r="C4264" t="s">
        <v>5232</v>
      </c>
      <c r="D4264" t="s">
        <v>0</v>
      </c>
    </row>
    <row r="4265" spans="1:4" x14ac:dyDescent="0.2">
      <c r="A4265" t="s">
        <v>12</v>
      </c>
      <c r="B4265">
        <v>79</v>
      </c>
      <c r="C4265" t="s">
        <v>5233</v>
      </c>
      <c r="D4265" t="s">
        <v>0</v>
      </c>
    </row>
    <row r="4266" spans="1:4" x14ac:dyDescent="0.2">
      <c r="A4266" t="s">
        <v>2142</v>
      </c>
      <c r="B4266">
        <v>72</v>
      </c>
      <c r="C4266" t="s">
        <v>5234</v>
      </c>
      <c r="D4266" t="s">
        <v>0</v>
      </c>
    </row>
    <row r="4267" spans="1:4" x14ac:dyDescent="0.2">
      <c r="A4267" t="s">
        <v>2144</v>
      </c>
      <c r="B4267">
        <v>115</v>
      </c>
      <c r="C4267" t="s">
        <v>8354</v>
      </c>
      <c r="D4267" t="s">
        <v>0</v>
      </c>
    </row>
    <row r="4268" spans="1:4" x14ac:dyDescent="0.2">
      <c r="A4268" t="s">
        <v>149</v>
      </c>
      <c r="B4268">
        <v>109</v>
      </c>
      <c r="C4268" t="s">
        <v>8355</v>
      </c>
      <c r="D4268" t="s">
        <v>0</v>
      </c>
    </row>
    <row r="4269" spans="1:4" x14ac:dyDescent="0.2">
      <c r="A4269" t="s">
        <v>150</v>
      </c>
      <c r="B4269">
        <v>96</v>
      </c>
      <c r="C4269" t="s">
        <v>5235</v>
      </c>
      <c r="D4269" t="s">
        <v>0</v>
      </c>
    </row>
    <row r="4270" spans="1:4" x14ac:dyDescent="0.2">
      <c r="A4270" t="s">
        <v>152</v>
      </c>
      <c r="B4270">
        <v>89</v>
      </c>
      <c r="C4270" t="s">
        <v>5236</v>
      </c>
      <c r="D4270" t="s">
        <v>0</v>
      </c>
    </row>
    <row r="4271" spans="1:4" x14ac:dyDescent="0.2">
      <c r="A4271" t="s">
        <v>14</v>
      </c>
      <c r="B4271">
        <v>102</v>
      </c>
      <c r="C4271" t="s">
        <v>8356</v>
      </c>
      <c r="D4271" t="s">
        <v>0</v>
      </c>
    </row>
    <row r="4272" spans="1:4" x14ac:dyDescent="0.2">
      <c r="A4272" t="s">
        <v>15</v>
      </c>
      <c r="B4272">
        <v>129</v>
      </c>
      <c r="C4272" t="s">
        <v>5237</v>
      </c>
      <c r="D4272" t="s">
        <v>0</v>
      </c>
    </row>
    <row r="4273" spans="1:4" x14ac:dyDescent="0.2">
      <c r="A4273" t="s">
        <v>17</v>
      </c>
      <c r="B4273">
        <v>98</v>
      </c>
      <c r="C4273" t="s">
        <v>5238</v>
      </c>
      <c r="D4273" t="s">
        <v>0</v>
      </c>
    </row>
    <row r="4274" spans="1:4" x14ac:dyDescent="0.2">
      <c r="A4274" t="s">
        <v>19</v>
      </c>
      <c r="B4274">
        <v>79</v>
      </c>
      <c r="C4274" t="s">
        <v>5239</v>
      </c>
      <c r="D4274" t="s">
        <v>0</v>
      </c>
    </row>
    <row r="4275" spans="1:4" x14ac:dyDescent="0.2">
      <c r="A4275" t="s">
        <v>21</v>
      </c>
      <c r="B4275">
        <v>93</v>
      </c>
      <c r="C4275" t="s">
        <v>5240</v>
      </c>
      <c r="D4275" t="s">
        <v>0</v>
      </c>
    </row>
    <row r="4276" spans="1:4" x14ac:dyDescent="0.2">
      <c r="A4276" t="s">
        <v>23</v>
      </c>
      <c r="B4276">
        <v>89</v>
      </c>
      <c r="C4276" t="s">
        <v>5241</v>
      </c>
      <c r="D4276" t="s">
        <v>0</v>
      </c>
    </row>
    <row r="4277" spans="1:4" x14ac:dyDescent="0.2">
      <c r="A4277" t="s">
        <v>154</v>
      </c>
      <c r="B4277">
        <v>111</v>
      </c>
      <c r="C4277" t="s">
        <v>8357</v>
      </c>
      <c r="D4277" t="s">
        <v>0</v>
      </c>
    </row>
    <row r="4278" spans="1:4" x14ac:dyDescent="0.2">
      <c r="A4278" t="s">
        <v>25</v>
      </c>
      <c r="B4278">
        <v>89</v>
      </c>
      <c r="C4278" t="s">
        <v>8358</v>
      </c>
      <c r="D4278" t="s">
        <v>0</v>
      </c>
    </row>
    <row r="4279" spans="1:4" x14ac:dyDescent="0.2">
      <c r="A4279" t="s">
        <v>155</v>
      </c>
      <c r="B4279">
        <v>112</v>
      </c>
      <c r="C4279" t="s">
        <v>8359</v>
      </c>
      <c r="D4279" t="s">
        <v>0</v>
      </c>
    </row>
    <row r="4280" spans="1:4" x14ac:dyDescent="0.2">
      <c r="A4280" t="s">
        <v>26</v>
      </c>
      <c r="B4280">
        <v>91</v>
      </c>
      <c r="C4280" t="s">
        <v>5242</v>
      </c>
      <c r="D4280" t="s">
        <v>0</v>
      </c>
    </row>
    <row r="4281" spans="1:4" x14ac:dyDescent="0.2">
      <c r="A4281" t="s">
        <v>28</v>
      </c>
      <c r="B4281">
        <v>87</v>
      </c>
      <c r="C4281" t="s">
        <v>5243</v>
      </c>
      <c r="D4281" t="s">
        <v>0</v>
      </c>
    </row>
    <row r="4282" spans="1:4" x14ac:dyDescent="0.2">
      <c r="A4282" t="s">
        <v>12</v>
      </c>
      <c r="B4282">
        <v>79</v>
      </c>
      <c r="C4282" t="s">
        <v>5244</v>
      </c>
      <c r="D4282" t="s">
        <v>0</v>
      </c>
    </row>
    <row r="4283" spans="1:4" x14ac:dyDescent="0.2">
      <c r="A4283" t="s">
        <v>128</v>
      </c>
      <c r="B4283">
        <v>89</v>
      </c>
      <c r="C4283" t="s">
        <v>5245</v>
      </c>
      <c r="D4283" t="s">
        <v>0</v>
      </c>
    </row>
    <row r="4284" spans="1:4" x14ac:dyDescent="0.2">
      <c r="A4284" t="s">
        <v>130</v>
      </c>
      <c r="B4284">
        <v>103</v>
      </c>
      <c r="C4284" t="s">
        <v>5246</v>
      </c>
      <c r="D4284" t="s">
        <v>0</v>
      </c>
    </row>
    <row r="4285" spans="1:4" x14ac:dyDescent="0.2">
      <c r="A4285" t="s">
        <v>132</v>
      </c>
      <c r="B4285">
        <v>81</v>
      </c>
      <c r="C4285" t="s">
        <v>5247</v>
      </c>
      <c r="D4285" t="s">
        <v>0</v>
      </c>
    </row>
    <row r="4286" spans="1:4" x14ac:dyDescent="0.2">
      <c r="A4286" t="s">
        <v>134</v>
      </c>
      <c r="B4286">
        <v>70</v>
      </c>
      <c r="C4286" t="s">
        <v>5248</v>
      </c>
      <c r="D4286" t="s">
        <v>0</v>
      </c>
    </row>
    <row r="4287" spans="1:4" x14ac:dyDescent="0.2">
      <c r="A4287" t="s">
        <v>136</v>
      </c>
      <c r="B4287">
        <v>128</v>
      </c>
      <c r="C4287" t="s">
        <v>5249</v>
      </c>
      <c r="D4287" t="s">
        <v>0</v>
      </c>
    </row>
    <row r="4288" spans="1:4" x14ac:dyDescent="0.2">
      <c r="A4288" t="s">
        <v>14</v>
      </c>
      <c r="B4288">
        <v>102</v>
      </c>
      <c r="C4288" t="s">
        <v>8360</v>
      </c>
      <c r="D4288" t="s">
        <v>0</v>
      </c>
    </row>
    <row r="4289" spans="1:4" x14ac:dyDescent="0.2">
      <c r="A4289" t="s">
        <v>15</v>
      </c>
      <c r="B4289">
        <v>129</v>
      </c>
      <c r="C4289" t="s">
        <v>5250</v>
      </c>
      <c r="D4289" t="s">
        <v>0</v>
      </c>
    </row>
    <row r="4290" spans="1:4" x14ac:dyDescent="0.2">
      <c r="A4290" t="s">
        <v>17</v>
      </c>
      <c r="B4290">
        <v>98</v>
      </c>
      <c r="C4290" t="s">
        <v>5251</v>
      </c>
      <c r="D4290" t="s">
        <v>0</v>
      </c>
    </row>
    <row r="4291" spans="1:4" x14ac:dyDescent="0.2">
      <c r="A4291" t="s">
        <v>19</v>
      </c>
      <c r="B4291">
        <v>79</v>
      </c>
      <c r="C4291" t="s">
        <v>5252</v>
      </c>
      <c r="D4291" t="s">
        <v>0</v>
      </c>
    </row>
    <row r="4292" spans="1:4" x14ac:dyDescent="0.2">
      <c r="A4292" t="s">
        <v>21</v>
      </c>
      <c r="B4292">
        <v>93</v>
      </c>
      <c r="C4292" t="s">
        <v>5253</v>
      </c>
      <c r="D4292" t="s">
        <v>0</v>
      </c>
    </row>
    <row r="4293" spans="1:4" x14ac:dyDescent="0.2">
      <c r="A4293" t="s">
        <v>23</v>
      </c>
      <c r="B4293">
        <v>89</v>
      </c>
      <c r="C4293" t="s">
        <v>5254</v>
      </c>
      <c r="D4293" t="s">
        <v>0</v>
      </c>
    </row>
    <row r="4294" spans="1:4" x14ac:dyDescent="0.2">
      <c r="A4294" t="s">
        <v>25</v>
      </c>
      <c r="B4294">
        <v>89</v>
      </c>
      <c r="C4294" t="s">
        <v>8361</v>
      </c>
      <c r="D4294" t="s">
        <v>0</v>
      </c>
    </row>
    <row r="4295" spans="1:4" x14ac:dyDescent="0.2">
      <c r="A4295" t="s">
        <v>26</v>
      </c>
      <c r="B4295">
        <v>91</v>
      </c>
      <c r="C4295" t="s">
        <v>5255</v>
      </c>
      <c r="D4295" t="s">
        <v>0</v>
      </c>
    </row>
    <row r="4296" spans="1:4" x14ac:dyDescent="0.2">
      <c r="A4296" t="s">
        <v>28</v>
      </c>
      <c r="B4296">
        <v>87</v>
      </c>
      <c r="C4296" t="s">
        <v>5256</v>
      </c>
      <c r="D4296" t="s">
        <v>0</v>
      </c>
    </row>
    <row r="4297" spans="1:4" x14ac:dyDescent="0.2">
      <c r="A4297" t="s">
        <v>12</v>
      </c>
      <c r="B4297">
        <v>79</v>
      </c>
      <c r="C4297" t="s">
        <v>5257</v>
      </c>
      <c r="D4297" t="s">
        <v>0</v>
      </c>
    </row>
    <row r="4298" spans="1:4" x14ac:dyDescent="0.2">
      <c r="A4298" t="s">
        <v>2129</v>
      </c>
      <c r="B4298">
        <v>118</v>
      </c>
      <c r="C4298" t="s">
        <v>8362</v>
      </c>
      <c r="D4298" t="s">
        <v>0</v>
      </c>
    </row>
    <row r="4299" spans="1:4" x14ac:dyDescent="0.2">
      <c r="A4299" t="s">
        <v>149</v>
      </c>
      <c r="B4299">
        <v>109</v>
      </c>
      <c r="C4299" t="s">
        <v>8363</v>
      </c>
      <c r="D4299" t="s">
        <v>0</v>
      </c>
    </row>
    <row r="4300" spans="1:4" x14ac:dyDescent="0.2">
      <c r="A4300" t="s">
        <v>150</v>
      </c>
      <c r="B4300">
        <v>96</v>
      </c>
      <c r="C4300" t="s">
        <v>5258</v>
      </c>
      <c r="D4300" t="s">
        <v>0</v>
      </c>
    </row>
    <row r="4301" spans="1:4" x14ac:dyDescent="0.2">
      <c r="A4301" t="s">
        <v>152</v>
      </c>
      <c r="B4301">
        <v>89</v>
      </c>
      <c r="C4301" t="s">
        <v>5259</v>
      </c>
      <c r="D4301" t="s">
        <v>0</v>
      </c>
    </row>
    <row r="4302" spans="1:4" x14ac:dyDescent="0.2">
      <c r="A4302" t="s">
        <v>154</v>
      </c>
      <c r="B4302">
        <v>111</v>
      </c>
      <c r="C4302" t="s">
        <v>8364</v>
      </c>
      <c r="D4302" t="s">
        <v>0</v>
      </c>
    </row>
    <row r="4303" spans="1:4" x14ac:dyDescent="0.2">
      <c r="A4303" t="s">
        <v>155</v>
      </c>
      <c r="B4303">
        <v>112</v>
      </c>
      <c r="C4303" t="s">
        <v>8365</v>
      </c>
      <c r="D4303" t="s">
        <v>0</v>
      </c>
    </row>
    <row r="4304" spans="1:4" x14ac:dyDescent="0.2">
      <c r="A4304" t="s">
        <v>14</v>
      </c>
      <c r="B4304">
        <v>102</v>
      </c>
      <c r="C4304" t="s">
        <v>8366</v>
      </c>
      <c r="D4304" t="s">
        <v>0</v>
      </c>
    </row>
    <row r="4305" spans="1:4" x14ac:dyDescent="0.2">
      <c r="A4305" t="s">
        <v>15</v>
      </c>
      <c r="B4305">
        <v>129</v>
      </c>
      <c r="C4305" t="s">
        <v>5260</v>
      </c>
      <c r="D4305" t="s">
        <v>0</v>
      </c>
    </row>
    <row r="4306" spans="1:4" x14ac:dyDescent="0.2">
      <c r="A4306" t="s">
        <v>17</v>
      </c>
      <c r="B4306">
        <v>98</v>
      </c>
      <c r="C4306" t="s">
        <v>5261</v>
      </c>
      <c r="D4306" t="s">
        <v>0</v>
      </c>
    </row>
    <row r="4307" spans="1:4" x14ac:dyDescent="0.2">
      <c r="A4307" t="s">
        <v>19</v>
      </c>
      <c r="B4307">
        <v>79</v>
      </c>
      <c r="C4307" t="s">
        <v>5262</v>
      </c>
      <c r="D4307" t="s">
        <v>0</v>
      </c>
    </row>
    <row r="4308" spans="1:4" x14ac:dyDescent="0.2">
      <c r="A4308" t="s">
        <v>21</v>
      </c>
      <c r="B4308">
        <v>93</v>
      </c>
      <c r="C4308" t="s">
        <v>5263</v>
      </c>
      <c r="D4308" t="s">
        <v>0</v>
      </c>
    </row>
    <row r="4309" spans="1:4" x14ac:dyDescent="0.2">
      <c r="A4309" t="s">
        <v>23</v>
      </c>
      <c r="B4309">
        <v>89</v>
      </c>
      <c r="C4309" t="s">
        <v>5264</v>
      </c>
      <c r="D4309" t="s">
        <v>0</v>
      </c>
    </row>
    <row r="4310" spans="1:4" x14ac:dyDescent="0.2">
      <c r="A4310" t="s">
        <v>128</v>
      </c>
      <c r="B4310">
        <v>88</v>
      </c>
      <c r="C4310" t="s">
        <v>5265</v>
      </c>
      <c r="D4310" t="s">
        <v>0</v>
      </c>
    </row>
    <row r="4311" spans="1:4" x14ac:dyDescent="0.2">
      <c r="A4311" t="s">
        <v>130</v>
      </c>
      <c r="B4311">
        <v>103</v>
      </c>
      <c r="C4311" t="s">
        <v>5266</v>
      </c>
      <c r="D4311" t="s">
        <v>0</v>
      </c>
    </row>
    <row r="4312" spans="1:4" x14ac:dyDescent="0.2">
      <c r="A4312" t="s">
        <v>132</v>
      </c>
      <c r="B4312">
        <v>81</v>
      </c>
      <c r="C4312" t="s">
        <v>5267</v>
      </c>
      <c r="D4312" t="s">
        <v>0</v>
      </c>
    </row>
    <row r="4313" spans="1:4" x14ac:dyDescent="0.2">
      <c r="A4313" t="s">
        <v>134</v>
      </c>
      <c r="B4313">
        <v>70</v>
      </c>
      <c r="C4313" t="s">
        <v>3207</v>
      </c>
      <c r="D4313" t="s">
        <v>0</v>
      </c>
    </row>
    <row r="4314" spans="1:4" x14ac:dyDescent="0.2">
      <c r="A4314" t="s">
        <v>25</v>
      </c>
      <c r="B4314">
        <v>89</v>
      </c>
      <c r="C4314" t="s">
        <v>8367</v>
      </c>
      <c r="D4314" t="s">
        <v>0</v>
      </c>
    </row>
    <row r="4315" spans="1:4" x14ac:dyDescent="0.2">
      <c r="A4315" t="s">
        <v>136</v>
      </c>
      <c r="B4315">
        <v>128</v>
      </c>
      <c r="C4315" t="s">
        <v>5268</v>
      </c>
      <c r="D4315" t="s">
        <v>0</v>
      </c>
    </row>
    <row r="4316" spans="1:4" x14ac:dyDescent="0.2">
      <c r="A4316" t="s">
        <v>26</v>
      </c>
      <c r="B4316">
        <v>91</v>
      </c>
      <c r="C4316" t="s">
        <v>5269</v>
      </c>
      <c r="D4316" t="s">
        <v>0</v>
      </c>
    </row>
    <row r="4317" spans="1:4" x14ac:dyDescent="0.2">
      <c r="A4317" t="s">
        <v>28</v>
      </c>
      <c r="B4317">
        <v>87</v>
      </c>
      <c r="C4317" t="s">
        <v>5270</v>
      </c>
      <c r="D4317" t="s">
        <v>0</v>
      </c>
    </row>
    <row r="4318" spans="1:4" x14ac:dyDescent="0.2">
      <c r="A4318" t="s">
        <v>12</v>
      </c>
      <c r="B4318">
        <v>79</v>
      </c>
      <c r="C4318" t="s">
        <v>5271</v>
      </c>
      <c r="D4318" t="s">
        <v>0</v>
      </c>
    </row>
    <row r="4319" spans="1:4" x14ac:dyDescent="0.2">
      <c r="A4319" t="s">
        <v>2130</v>
      </c>
      <c r="B4319">
        <v>142</v>
      </c>
      <c r="C4319" t="s">
        <v>8368</v>
      </c>
      <c r="D4319" t="s">
        <v>0</v>
      </c>
    </row>
    <row r="4320" spans="1:4" x14ac:dyDescent="0.2">
      <c r="A4320" t="s">
        <v>2131</v>
      </c>
      <c r="B4320">
        <v>65</v>
      </c>
      <c r="C4320" t="s">
        <v>5272</v>
      </c>
      <c r="D4320" t="s">
        <v>0</v>
      </c>
    </row>
    <row r="4321" spans="1:4" x14ac:dyDescent="0.2">
      <c r="A4321" t="s">
        <v>2133</v>
      </c>
      <c r="B4321">
        <v>116</v>
      </c>
      <c r="C4321" t="s">
        <v>5273</v>
      </c>
      <c r="D4321" t="s">
        <v>0</v>
      </c>
    </row>
    <row r="4322" spans="1:4" x14ac:dyDescent="0.2">
      <c r="A4322" t="s">
        <v>2135</v>
      </c>
      <c r="B4322">
        <v>112</v>
      </c>
      <c r="C4322" t="s">
        <v>8369</v>
      </c>
      <c r="D4322" t="s">
        <v>0</v>
      </c>
    </row>
    <row r="4323" spans="1:4" x14ac:dyDescent="0.2">
      <c r="A4323" t="s">
        <v>2136</v>
      </c>
      <c r="B4323">
        <v>104</v>
      </c>
      <c r="C4323" t="s">
        <v>5274</v>
      </c>
      <c r="D4323" t="s">
        <v>0</v>
      </c>
    </row>
    <row r="4324" spans="1:4" x14ac:dyDescent="0.2">
      <c r="A4324" t="s">
        <v>2138</v>
      </c>
      <c r="B4324">
        <v>110</v>
      </c>
      <c r="C4324" t="s">
        <v>5275</v>
      </c>
      <c r="D4324" t="s">
        <v>0</v>
      </c>
    </row>
    <row r="4325" spans="1:4" x14ac:dyDescent="0.2">
      <c r="A4325" t="s">
        <v>2140</v>
      </c>
      <c r="B4325">
        <v>80</v>
      </c>
      <c r="C4325" t="s">
        <v>5276</v>
      </c>
      <c r="D4325" t="s">
        <v>0</v>
      </c>
    </row>
    <row r="4326" spans="1:4" x14ac:dyDescent="0.2">
      <c r="A4326" t="s">
        <v>2142</v>
      </c>
      <c r="B4326">
        <v>72</v>
      </c>
      <c r="C4326" t="s">
        <v>5277</v>
      </c>
      <c r="D4326" t="s">
        <v>0</v>
      </c>
    </row>
    <row r="4327" spans="1:4" x14ac:dyDescent="0.2">
      <c r="A4327" t="s">
        <v>14</v>
      </c>
      <c r="B4327">
        <v>102</v>
      </c>
      <c r="C4327" t="s">
        <v>8370</v>
      </c>
      <c r="D4327" t="s">
        <v>0</v>
      </c>
    </row>
    <row r="4328" spans="1:4" x14ac:dyDescent="0.2">
      <c r="A4328" t="s">
        <v>15</v>
      </c>
      <c r="B4328">
        <v>129</v>
      </c>
      <c r="C4328" t="s">
        <v>5278</v>
      </c>
      <c r="D4328" t="s">
        <v>0</v>
      </c>
    </row>
    <row r="4329" spans="1:4" x14ac:dyDescent="0.2">
      <c r="A4329" t="s">
        <v>17</v>
      </c>
      <c r="B4329">
        <v>98</v>
      </c>
      <c r="C4329" t="s">
        <v>5279</v>
      </c>
      <c r="D4329" t="s">
        <v>0</v>
      </c>
    </row>
    <row r="4330" spans="1:4" x14ac:dyDescent="0.2">
      <c r="A4330" t="s">
        <v>19</v>
      </c>
      <c r="B4330">
        <v>79</v>
      </c>
      <c r="C4330" t="s">
        <v>5280</v>
      </c>
      <c r="D4330" t="s">
        <v>0</v>
      </c>
    </row>
    <row r="4331" spans="1:4" x14ac:dyDescent="0.2">
      <c r="A4331" t="s">
        <v>21</v>
      </c>
      <c r="B4331">
        <v>93</v>
      </c>
      <c r="C4331" t="s">
        <v>5281</v>
      </c>
      <c r="D4331" t="s">
        <v>0</v>
      </c>
    </row>
    <row r="4332" spans="1:4" x14ac:dyDescent="0.2">
      <c r="A4332" t="s">
        <v>23</v>
      </c>
      <c r="B4332">
        <v>89</v>
      </c>
      <c r="C4332" t="s">
        <v>5282</v>
      </c>
      <c r="D4332" t="s">
        <v>0</v>
      </c>
    </row>
    <row r="4333" spans="1:4" x14ac:dyDescent="0.2">
      <c r="A4333" t="s">
        <v>2144</v>
      </c>
      <c r="B4333">
        <v>117</v>
      </c>
      <c r="C4333" t="s">
        <v>8371</v>
      </c>
      <c r="D4333" t="s">
        <v>0</v>
      </c>
    </row>
    <row r="4334" spans="1:4" x14ac:dyDescent="0.2">
      <c r="A4334" t="s">
        <v>25</v>
      </c>
      <c r="B4334">
        <v>89</v>
      </c>
      <c r="C4334" t="s">
        <v>8372</v>
      </c>
      <c r="D4334" t="s">
        <v>0</v>
      </c>
    </row>
    <row r="4335" spans="1:4" x14ac:dyDescent="0.2">
      <c r="A4335" t="s">
        <v>26</v>
      </c>
      <c r="B4335">
        <v>91</v>
      </c>
      <c r="C4335" t="s">
        <v>5283</v>
      </c>
      <c r="D4335" t="s">
        <v>0</v>
      </c>
    </row>
    <row r="4336" spans="1:4" x14ac:dyDescent="0.2">
      <c r="A4336" t="s">
        <v>28</v>
      </c>
      <c r="B4336">
        <v>87</v>
      </c>
      <c r="C4336" t="s">
        <v>5284</v>
      </c>
      <c r="D4336" t="s">
        <v>0</v>
      </c>
    </row>
    <row r="4337" spans="1:4" x14ac:dyDescent="0.2">
      <c r="A4337" t="s">
        <v>12</v>
      </c>
      <c r="B4337">
        <v>79</v>
      </c>
      <c r="C4337" t="s">
        <v>5285</v>
      </c>
      <c r="D4337" t="s">
        <v>0</v>
      </c>
    </row>
    <row r="4338" spans="1:4" x14ac:dyDescent="0.2">
      <c r="A4338" t="s">
        <v>149</v>
      </c>
      <c r="B4338">
        <v>109</v>
      </c>
      <c r="C4338" t="s">
        <v>8373</v>
      </c>
      <c r="D4338" t="s">
        <v>0</v>
      </c>
    </row>
    <row r="4339" spans="1:4" x14ac:dyDescent="0.2">
      <c r="A4339" t="s">
        <v>150</v>
      </c>
      <c r="B4339">
        <v>96</v>
      </c>
      <c r="C4339" t="s">
        <v>5286</v>
      </c>
      <c r="D4339" t="s">
        <v>0</v>
      </c>
    </row>
    <row r="4340" spans="1:4" x14ac:dyDescent="0.2">
      <c r="A4340" t="s">
        <v>152</v>
      </c>
      <c r="B4340">
        <v>89</v>
      </c>
      <c r="C4340" t="s">
        <v>5287</v>
      </c>
      <c r="D4340" t="s">
        <v>0</v>
      </c>
    </row>
    <row r="4341" spans="1:4" x14ac:dyDescent="0.2">
      <c r="A4341" t="s">
        <v>154</v>
      </c>
      <c r="B4341">
        <v>111</v>
      </c>
      <c r="C4341" t="s">
        <v>8374</v>
      </c>
      <c r="D4341" t="s">
        <v>0</v>
      </c>
    </row>
    <row r="4342" spans="1:4" x14ac:dyDescent="0.2">
      <c r="A4342" t="s">
        <v>155</v>
      </c>
      <c r="B4342">
        <v>112</v>
      </c>
      <c r="C4342" t="s">
        <v>8375</v>
      </c>
      <c r="D4342" t="s">
        <v>0</v>
      </c>
    </row>
    <row r="4343" spans="1:4" x14ac:dyDescent="0.2">
      <c r="A4343" t="s">
        <v>128</v>
      </c>
      <c r="B4343">
        <v>89</v>
      </c>
      <c r="C4343" t="s">
        <v>5288</v>
      </c>
      <c r="D4343" t="s">
        <v>0</v>
      </c>
    </row>
    <row r="4344" spans="1:4" x14ac:dyDescent="0.2">
      <c r="A4344" t="s">
        <v>130</v>
      </c>
      <c r="B4344">
        <v>103</v>
      </c>
      <c r="C4344" t="s">
        <v>5289</v>
      </c>
      <c r="D4344" t="s">
        <v>0</v>
      </c>
    </row>
    <row r="4345" spans="1:4" x14ac:dyDescent="0.2">
      <c r="A4345" t="s">
        <v>132</v>
      </c>
      <c r="B4345">
        <v>81</v>
      </c>
      <c r="C4345" t="s">
        <v>5290</v>
      </c>
      <c r="D4345" t="s">
        <v>0</v>
      </c>
    </row>
    <row r="4346" spans="1:4" x14ac:dyDescent="0.2">
      <c r="A4346" t="s">
        <v>134</v>
      </c>
      <c r="B4346">
        <v>70</v>
      </c>
      <c r="C4346" t="s">
        <v>5291</v>
      </c>
      <c r="D4346" t="s">
        <v>0</v>
      </c>
    </row>
    <row r="4347" spans="1:4" x14ac:dyDescent="0.2">
      <c r="A4347" t="s">
        <v>136</v>
      </c>
      <c r="B4347">
        <v>128</v>
      </c>
      <c r="C4347" t="s">
        <v>5292</v>
      </c>
      <c r="D4347" t="s">
        <v>0</v>
      </c>
    </row>
    <row r="4348" spans="1:4" x14ac:dyDescent="0.2">
      <c r="A4348" t="s">
        <v>14</v>
      </c>
      <c r="B4348">
        <v>102</v>
      </c>
      <c r="C4348" t="s">
        <v>8376</v>
      </c>
      <c r="D4348" t="s">
        <v>0</v>
      </c>
    </row>
    <row r="4349" spans="1:4" x14ac:dyDescent="0.2">
      <c r="A4349" t="s">
        <v>15</v>
      </c>
      <c r="B4349">
        <v>129</v>
      </c>
      <c r="C4349" t="s">
        <v>5293</v>
      </c>
      <c r="D4349" t="s">
        <v>0</v>
      </c>
    </row>
    <row r="4350" spans="1:4" x14ac:dyDescent="0.2">
      <c r="A4350" t="s">
        <v>17</v>
      </c>
      <c r="B4350">
        <v>98</v>
      </c>
      <c r="C4350" t="s">
        <v>5294</v>
      </c>
      <c r="D4350" t="s">
        <v>0</v>
      </c>
    </row>
    <row r="4351" spans="1:4" x14ac:dyDescent="0.2">
      <c r="A4351" t="s">
        <v>19</v>
      </c>
      <c r="B4351">
        <v>79</v>
      </c>
      <c r="C4351" t="s">
        <v>5295</v>
      </c>
      <c r="D4351" t="s">
        <v>0</v>
      </c>
    </row>
    <row r="4352" spans="1:4" x14ac:dyDescent="0.2">
      <c r="A4352" t="s">
        <v>21</v>
      </c>
      <c r="B4352">
        <v>93</v>
      </c>
      <c r="C4352" t="s">
        <v>5296</v>
      </c>
      <c r="D4352" t="s">
        <v>0</v>
      </c>
    </row>
    <row r="4353" spans="1:4" x14ac:dyDescent="0.2">
      <c r="A4353" t="s">
        <v>23</v>
      </c>
      <c r="B4353">
        <v>89</v>
      </c>
      <c r="C4353" t="s">
        <v>5297</v>
      </c>
      <c r="D4353" t="s">
        <v>0</v>
      </c>
    </row>
    <row r="4354" spans="1:4" x14ac:dyDescent="0.2">
      <c r="A4354" t="s">
        <v>25</v>
      </c>
      <c r="B4354">
        <v>89</v>
      </c>
      <c r="C4354" t="s">
        <v>8377</v>
      </c>
      <c r="D4354" t="s">
        <v>0</v>
      </c>
    </row>
    <row r="4355" spans="1:4" x14ac:dyDescent="0.2">
      <c r="A4355" t="s">
        <v>26</v>
      </c>
      <c r="B4355">
        <v>91</v>
      </c>
      <c r="C4355" t="s">
        <v>5298</v>
      </c>
      <c r="D4355" t="s">
        <v>0</v>
      </c>
    </row>
    <row r="4356" spans="1:4" x14ac:dyDescent="0.2">
      <c r="A4356" t="s">
        <v>28</v>
      </c>
      <c r="B4356">
        <v>87</v>
      </c>
      <c r="C4356" t="s">
        <v>5299</v>
      </c>
      <c r="D4356" t="s">
        <v>0</v>
      </c>
    </row>
    <row r="4357" spans="1:4" x14ac:dyDescent="0.2">
      <c r="A4357" t="s">
        <v>12</v>
      </c>
      <c r="B4357">
        <v>79</v>
      </c>
      <c r="C4357" t="s">
        <v>5300</v>
      </c>
      <c r="D4357" t="s">
        <v>0</v>
      </c>
    </row>
    <row r="4358" spans="1:4" x14ac:dyDescent="0.2">
      <c r="A4358" t="s">
        <v>14</v>
      </c>
      <c r="B4358">
        <v>102</v>
      </c>
      <c r="C4358" t="s">
        <v>8378</v>
      </c>
      <c r="D4358" t="s">
        <v>0</v>
      </c>
    </row>
    <row r="4359" spans="1:4" x14ac:dyDescent="0.2">
      <c r="A4359" t="s">
        <v>15</v>
      </c>
      <c r="B4359">
        <v>129</v>
      </c>
      <c r="C4359" t="s">
        <v>5301</v>
      </c>
      <c r="D4359" t="s">
        <v>0</v>
      </c>
    </row>
    <row r="4360" spans="1:4" x14ac:dyDescent="0.2">
      <c r="A4360" t="s">
        <v>17</v>
      </c>
      <c r="B4360">
        <v>98</v>
      </c>
      <c r="C4360" t="s">
        <v>5302</v>
      </c>
      <c r="D4360" t="s">
        <v>0</v>
      </c>
    </row>
    <row r="4361" spans="1:4" x14ac:dyDescent="0.2">
      <c r="A4361" t="s">
        <v>19</v>
      </c>
      <c r="B4361">
        <v>79</v>
      </c>
      <c r="C4361" t="s">
        <v>5303</v>
      </c>
      <c r="D4361" t="s">
        <v>0</v>
      </c>
    </row>
    <row r="4362" spans="1:4" x14ac:dyDescent="0.2">
      <c r="A4362" t="s">
        <v>21</v>
      </c>
      <c r="B4362">
        <v>93</v>
      </c>
      <c r="C4362" t="s">
        <v>5304</v>
      </c>
      <c r="D4362" t="s">
        <v>0</v>
      </c>
    </row>
    <row r="4363" spans="1:4" x14ac:dyDescent="0.2">
      <c r="A4363" t="s">
        <v>23</v>
      </c>
      <c r="B4363">
        <v>89</v>
      </c>
      <c r="C4363" t="s">
        <v>5305</v>
      </c>
      <c r="D4363" t="s">
        <v>0</v>
      </c>
    </row>
    <row r="4364" spans="1:4" x14ac:dyDescent="0.2">
      <c r="A4364" t="s">
        <v>25</v>
      </c>
      <c r="B4364">
        <v>89</v>
      </c>
      <c r="C4364" t="s">
        <v>8379</v>
      </c>
      <c r="D4364" t="s">
        <v>0</v>
      </c>
    </row>
    <row r="4365" spans="1:4" x14ac:dyDescent="0.2">
      <c r="A4365" t="s">
        <v>26</v>
      </c>
      <c r="B4365">
        <v>91</v>
      </c>
      <c r="C4365" t="s">
        <v>5306</v>
      </c>
      <c r="D4365" t="s">
        <v>0</v>
      </c>
    </row>
    <row r="4366" spans="1:4" x14ac:dyDescent="0.2">
      <c r="A4366" t="s">
        <v>28</v>
      </c>
      <c r="B4366">
        <v>87</v>
      </c>
      <c r="C4366" t="s">
        <v>5307</v>
      </c>
      <c r="D4366" t="s">
        <v>0</v>
      </c>
    </row>
    <row r="4367" spans="1:4" x14ac:dyDescent="0.2">
      <c r="A4367" t="s">
        <v>2129</v>
      </c>
      <c r="B4367">
        <v>118</v>
      </c>
      <c r="C4367" t="s">
        <v>8380</v>
      </c>
      <c r="D4367" t="s">
        <v>0</v>
      </c>
    </row>
    <row r="4368" spans="1:4" x14ac:dyDescent="0.2">
      <c r="A4368" t="s">
        <v>12</v>
      </c>
      <c r="B4368">
        <v>79</v>
      </c>
      <c r="C4368" t="s">
        <v>5308</v>
      </c>
      <c r="D4368" t="s">
        <v>0</v>
      </c>
    </row>
    <row r="4369" spans="1:4" x14ac:dyDescent="0.2">
      <c r="A4369" t="s">
        <v>149</v>
      </c>
      <c r="B4369">
        <v>109</v>
      </c>
      <c r="C4369" t="s">
        <v>8381</v>
      </c>
      <c r="D4369" t="s">
        <v>0</v>
      </c>
    </row>
    <row r="4370" spans="1:4" x14ac:dyDescent="0.2">
      <c r="A4370" t="s">
        <v>150</v>
      </c>
      <c r="B4370">
        <v>96</v>
      </c>
      <c r="C4370" t="s">
        <v>5309</v>
      </c>
      <c r="D4370" t="s">
        <v>0</v>
      </c>
    </row>
    <row r="4371" spans="1:4" x14ac:dyDescent="0.2">
      <c r="A4371" t="s">
        <v>152</v>
      </c>
      <c r="B4371">
        <v>89</v>
      </c>
      <c r="C4371" t="s">
        <v>795</v>
      </c>
      <c r="D4371" t="s">
        <v>0</v>
      </c>
    </row>
    <row r="4372" spans="1:4" x14ac:dyDescent="0.2">
      <c r="A4372" t="s">
        <v>154</v>
      </c>
      <c r="B4372">
        <v>111</v>
      </c>
      <c r="C4372" t="s">
        <v>8382</v>
      </c>
      <c r="D4372" t="s">
        <v>0</v>
      </c>
    </row>
    <row r="4373" spans="1:4" x14ac:dyDescent="0.2">
      <c r="A4373" t="s">
        <v>155</v>
      </c>
      <c r="B4373">
        <v>112</v>
      </c>
      <c r="C4373" t="s">
        <v>8383</v>
      </c>
      <c r="D4373" t="s">
        <v>0</v>
      </c>
    </row>
    <row r="4374" spans="1:4" x14ac:dyDescent="0.2">
      <c r="A4374" t="s">
        <v>2130</v>
      </c>
      <c r="B4374">
        <v>142</v>
      </c>
      <c r="C4374" t="s">
        <v>8384</v>
      </c>
      <c r="D4374" t="s">
        <v>0</v>
      </c>
    </row>
    <row r="4375" spans="1:4" x14ac:dyDescent="0.2">
      <c r="A4375" t="s">
        <v>2131</v>
      </c>
      <c r="B4375">
        <v>65</v>
      </c>
      <c r="C4375" t="s">
        <v>5310</v>
      </c>
      <c r="D4375" t="s">
        <v>0</v>
      </c>
    </row>
    <row r="4376" spans="1:4" x14ac:dyDescent="0.2">
      <c r="A4376" t="s">
        <v>2133</v>
      </c>
      <c r="B4376">
        <v>116</v>
      </c>
      <c r="C4376" t="s">
        <v>5311</v>
      </c>
      <c r="D4376" t="s">
        <v>0</v>
      </c>
    </row>
    <row r="4377" spans="1:4" x14ac:dyDescent="0.2">
      <c r="A4377" t="s">
        <v>128</v>
      </c>
      <c r="B4377">
        <v>88</v>
      </c>
      <c r="C4377" t="s">
        <v>5312</v>
      </c>
      <c r="D4377" t="s">
        <v>0</v>
      </c>
    </row>
    <row r="4378" spans="1:4" x14ac:dyDescent="0.2">
      <c r="A4378" t="s">
        <v>130</v>
      </c>
      <c r="B4378">
        <v>103</v>
      </c>
      <c r="C4378" t="s">
        <v>5313</v>
      </c>
      <c r="D4378" t="s">
        <v>0</v>
      </c>
    </row>
    <row r="4379" spans="1:4" x14ac:dyDescent="0.2">
      <c r="A4379" t="s">
        <v>132</v>
      </c>
      <c r="B4379">
        <v>81</v>
      </c>
      <c r="C4379" t="s">
        <v>5314</v>
      </c>
      <c r="D4379" t="s">
        <v>0</v>
      </c>
    </row>
    <row r="4380" spans="1:4" x14ac:dyDescent="0.2">
      <c r="A4380" t="s">
        <v>134</v>
      </c>
      <c r="B4380">
        <v>70</v>
      </c>
      <c r="C4380" t="s">
        <v>5315</v>
      </c>
      <c r="D4380" t="s">
        <v>0</v>
      </c>
    </row>
    <row r="4381" spans="1:4" x14ac:dyDescent="0.2">
      <c r="A4381" t="s">
        <v>136</v>
      </c>
      <c r="B4381">
        <v>128</v>
      </c>
      <c r="C4381" t="s">
        <v>5316</v>
      </c>
      <c r="D4381" t="s">
        <v>0</v>
      </c>
    </row>
    <row r="4382" spans="1:4" x14ac:dyDescent="0.2">
      <c r="A4382" t="s">
        <v>14</v>
      </c>
      <c r="B4382">
        <v>102</v>
      </c>
      <c r="C4382" t="s">
        <v>8385</v>
      </c>
      <c r="D4382" t="s">
        <v>0</v>
      </c>
    </row>
    <row r="4383" spans="1:4" x14ac:dyDescent="0.2">
      <c r="A4383" t="s">
        <v>15</v>
      </c>
      <c r="B4383">
        <v>129</v>
      </c>
      <c r="C4383" t="s">
        <v>5317</v>
      </c>
      <c r="D4383" t="s">
        <v>0</v>
      </c>
    </row>
    <row r="4384" spans="1:4" x14ac:dyDescent="0.2">
      <c r="A4384" t="s">
        <v>17</v>
      </c>
      <c r="B4384">
        <v>98</v>
      </c>
      <c r="C4384" t="s">
        <v>5318</v>
      </c>
      <c r="D4384" t="s">
        <v>0</v>
      </c>
    </row>
    <row r="4385" spans="1:4" x14ac:dyDescent="0.2">
      <c r="A4385" t="s">
        <v>19</v>
      </c>
      <c r="B4385">
        <v>79</v>
      </c>
      <c r="C4385" t="s">
        <v>5319</v>
      </c>
      <c r="D4385" t="s">
        <v>0</v>
      </c>
    </row>
    <row r="4386" spans="1:4" x14ac:dyDescent="0.2">
      <c r="A4386" t="s">
        <v>21</v>
      </c>
      <c r="B4386">
        <v>93</v>
      </c>
      <c r="C4386" t="s">
        <v>5320</v>
      </c>
      <c r="D4386" t="s">
        <v>0</v>
      </c>
    </row>
    <row r="4387" spans="1:4" x14ac:dyDescent="0.2">
      <c r="A4387" t="s">
        <v>23</v>
      </c>
      <c r="B4387">
        <v>89</v>
      </c>
      <c r="C4387" t="s">
        <v>5321</v>
      </c>
      <c r="D4387" t="s">
        <v>0</v>
      </c>
    </row>
    <row r="4388" spans="1:4" x14ac:dyDescent="0.2">
      <c r="A4388" t="s">
        <v>25</v>
      </c>
      <c r="B4388">
        <v>89</v>
      </c>
      <c r="C4388" t="s">
        <v>8386</v>
      </c>
      <c r="D4388" t="s">
        <v>0</v>
      </c>
    </row>
    <row r="4389" spans="1:4" x14ac:dyDescent="0.2">
      <c r="A4389" t="s">
        <v>26</v>
      </c>
      <c r="B4389">
        <v>91</v>
      </c>
      <c r="C4389" t="s">
        <v>5322</v>
      </c>
      <c r="D4389" t="s">
        <v>0</v>
      </c>
    </row>
    <row r="4390" spans="1:4" x14ac:dyDescent="0.2">
      <c r="A4390" t="s">
        <v>28</v>
      </c>
      <c r="B4390">
        <v>87</v>
      </c>
      <c r="C4390" t="s">
        <v>5323</v>
      </c>
      <c r="D4390" t="s">
        <v>0</v>
      </c>
    </row>
    <row r="4391" spans="1:4" x14ac:dyDescent="0.2">
      <c r="A4391" t="s">
        <v>2135</v>
      </c>
      <c r="B4391">
        <v>112</v>
      </c>
      <c r="C4391" t="s">
        <v>8387</v>
      </c>
      <c r="D4391" t="s">
        <v>0</v>
      </c>
    </row>
    <row r="4392" spans="1:4" x14ac:dyDescent="0.2">
      <c r="A4392" t="s">
        <v>2136</v>
      </c>
      <c r="B4392">
        <v>104</v>
      </c>
      <c r="C4392" t="s">
        <v>5324</v>
      </c>
      <c r="D4392" t="s">
        <v>0</v>
      </c>
    </row>
    <row r="4393" spans="1:4" x14ac:dyDescent="0.2">
      <c r="A4393" t="s">
        <v>2138</v>
      </c>
      <c r="B4393">
        <v>110</v>
      </c>
      <c r="C4393" t="s">
        <v>5325</v>
      </c>
      <c r="D4393" t="s">
        <v>0</v>
      </c>
    </row>
    <row r="4394" spans="1:4" x14ac:dyDescent="0.2">
      <c r="A4394" t="s">
        <v>2140</v>
      </c>
      <c r="B4394">
        <v>80</v>
      </c>
      <c r="C4394" t="s">
        <v>5326</v>
      </c>
      <c r="D4394" t="s">
        <v>0</v>
      </c>
    </row>
    <row r="4395" spans="1:4" x14ac:dyDescent="0.2">
      <c r="A4395" t="s">
        <v>2142</v>
      </c>
      <c r="B4395">
        <v>72</v>
      </c>
      <c r="C4395" t="s">
        <v>5327</v>
      </c>
      <c r="D4395" t="s">
        <v>0</v>
      </c>
    </row>
    <row r="4396" spans="1:4" x14ac:dyDescent="0.2">
      <c r="A4396" t="s">
        <v>12</v>
      </c>
      <c r="B4396">
        <v>79</v>
      </c>
      <c r="C4396" t="s">
        <v>5328</v>
      </c>
      <c r="D4396" t="s">
        <v>0</v>
      </c>
    </row>
    <row r="4397" spans="1:4" x14ac:dyDescent="0.2">
      <c r="A4397" t="s">
        <v>2144</v>
      </c>
      <c r="B4397">
        <v>117</v>
      </c>
      <c r="C4397" t="s">
        <v>8388</v>
      </c>
      <c r="D4397" t="s">
        <v>0</v>
      </c>
    </row>
    <row r="4398" spans="1:4" x14ac:dyDescent="0.2">
      <c r="A4398" t="s">
        <v>14</v>
      </c>
      <c r="B4398">
        <v>102</v>
      </c>
      <c r="C4398" t="s">
        <v>8389</v>
      </c>
      <c r="D4398" t="s">
        <v>0</v>
      </c>
    </row>
    <row r="4399" spans="1:4" x14ac:dyDescent="0.2">
      <c r="A4399" t="s">
        <v>15</v>
      </c>
      <c r="B4399">
        <v>129</v>
      </c>
      <c r="C4399" t="s">
        <v>5329</v>
      </c>
      <c r="D4399" t="s">
        <v>0</v>
      </c>
    </row>
    <row r="4400" spans="1:4" x14ac:dyDescent="0.2">
      <c r="A4400" t="s">
        <v>17</v>
      </c>
      <c r="B4400">
        <v>98</v>
      </c>
      <c r="C4400" t="s">
        <v>5330</v>
      </c>
      <c r="D4400" t="s">
        <v>0</v>
      </c>
    </row>
    <row r="4401" spans="1:4" x14ac:dyDescent="0.2">
      <c r="A4401" t="s">
        <v>19</v>
      </c>
      <c r="B4401">
        <v>79</v>
      </c>
      <c r="C4401" t="s">
        <v>5331</v>
      </c>
      <c r="D4401" t="s">
        <v>0</v>
      </c>
    </row>
    <row r="4402" spans="1:4" x14ac:dyDescent="0.2">
      <c r="A4402" t="s">
        <v>21</v>
      </c>
      <c r="B4402">
        <v>93</v>
      </c>
      <c r="C4402" t="s">
        <v>5332</v>
      </c>
      <c r="D4402" t="s">
        <v>0</v>
      </c>
    </row>
    <row r="4403" spans="1:4" x14ac:dyDescent="0.2">
      <c r="A4403" t="s">
        <v>23</v>
      </c>
      <c r="B4403">
        <v>89</v>
      </c>
      <c r="C4403" t="s">
        <v>5333</v>
      </c>
      <c r="D4403" t="s">
        <v>0</v>
      </c>
    </row>
    <row r="4404" spans="1:4" x14ac:dyDescent="0.2">
      <c r="A4404" t="s">
        <v>25</v>
      </c>
      <c r="B4404">
        <v>89</v>
      </c>
      <c r="C4404" t="s">
        <v>8390</v>
      </c>
      <c r="D4404" t="s">
        <v>0</v>
      </c>
    </row>
    <row r="4405" spans="1:4" x14ac:dyDescent="0.2">
      <c r="A4405" t="s">
        <v>26</v>
      </c>
      <c r="B4405">
        <v>91</v>
      </c>
      <c r="C4405" t="s">
        <v>5334</v>
      </c>
      <c r="D4405" t="s">
        <v>0</v>
      </c>
    </row>
    <row r="4406" spans="1:4" x14ac:dyDescent="0.2">
      <c r="A4406" t="s">
        <v>28</v>
      </c>
      <c r="B4406">
        <v>87</v>
      </c>
      <c r="C4406" t="s">
        <v>5335</v>
      </c>
      <c r="D4406" t="s">
        <v>0</v>
      </c>
    </row>
    <row r="4407" spans="1:4" x14ac:dyDescent="0.2">
      <c r="A4407" t="s">
        <v>12</v>
      </c>
      <c r="B4407">
        <v>79</v>
      </c>
      <c r="C4407" t="s">
        <v>5336</v>
      </c>
      <c r="D4407" t="s">
        <v>0</v>
      </c>
    </row>
    <row r="4408" spans="1:4" x14ac:dyDescent="0.2">
      <c r="A4408" t="s">
        <v>149</v>
      </c>
      <c r="B4408">
        <v>109</v>
      </c>
      <c r="C4408" t="s">
        <v>8391</v>
      </c>
      <c r="D4408" t="s">
        <v>0</v>
      </c>
    </row>
    <row r="4409" spans="1:4" x14ac:dyDescent="0.2">
      <c r="A4409" t="s">
        <v>150</v>
      </c>
      <c r="B4409">
        <v>96</v>
      </c>
      <c r="C4409" t="s">
        <v>5337</v>
      </c>
      <c r="D4409" t="s">
        <v>0</v>
      </c>
    </row>
    <row r="4410" spans="1:4" x14ac:dyDescent="0.2">
      <c r="A4410" t="s">
        <v>152</v>
      </c>
      <c r="B4410">
        <v>89</v>
      </c>
      <c r="C4410" t="s">
        <v>5338</v>
      </c>
      <c r="D4410" t="s">
        <v>0</v>
      </c>
    </row>
    <row r="4411" spans="1:4" x14ac:dyDescent="0.2">
      <c r="A4411" t="s">
        <v>154</v>
      </c>
      <c r="B4411">
        <v>111</v>
      </c>
      <c r="C4411" t="s">
        <v>8392</v>
      </c>
      <c r="D4411" t="s">
        <v>0</v>
      </c>
    </row>
    <row r="4412" spans="1:4" x14ac:dyDescent="0.2">
      <c r="A4412" t="s">
        <v>155</v>
      </c>
      <c r="B4412">
        <v>112</v>
      </c>
      <c r="C4412" t="s">
        <v>8393</v>
      </c>
      <c r="D4412" t="s">
        <v>0</v>
      </c>
    </row>
    <row r="4413" spans="1:4" x14ac:dyDescent="0.2">
      <c r="A4413" t="s">
        <v>128</v>
      </c>
      <c r="B4413">
        <v>88</v>
      </c>
      <c r="C4413" t="s">
        <v>5339</v>
      </c>
      <c r="D4413" t="s">
        <v>0</v>
      </c>
    </row>
    <row r="4414" spans="1:4" x14ac:dyDescent="0.2">
      <c r="A4414" t="s">
        <v>130</v>
      </c>
      <c r="B4414">
        <v>103</v>
      </c>
      <c r="C4414" t="s">
        <v>5340</v>
      </c>
      <c r="D4414" t="s">
        <v>0</v>
      </c>
    </row>
    <row r="4415" spans="1:4" x14ac:dyDescent="0.2">
      <c r="A4415" t="s">
        <v>132</v>
      </c>
      <c r="B4415">
        <v>81</v>
      </c>
      <c r="C4415" t="s">
        <v>5341</v>
      </c>
      <c r="D4415" t="s">
        <v>0</v>
      </c>
    </row>
    <row r="4416" spans="1:4" x14ac:dyDescent="0.2">
      <c r="A4416" t="s">
        <v>134</v>
      </c>
      <c r="B4416">
        <v>70</v>
      </c>
      <c r="C4416" t="s">
        <v>5342</v>
      </c>
      <c r="D4416" t="s">
        <v>0</v>
      </c>
    </row>
    <row r="4417" spans="1:4" x14ac:dyDescent="0.2">
      <c r="A4417" t="s">
        <v>136</v>
      </c>
      <c r="B4417">
        <v>128</v>
      </c>
      <c r="C4417" t="s">
        <v>5343</v>
      </c>
      <c r="D4417" t="s">
        <v>0</v>
      </c>
    </row>
    <row r="4418" spans="1:4" x14ac:dyDescent="0.2">
      <c r="A4418" t="s">
        <v>14</v>
      </c>
      <c r="B4418">
        <v>102</v>
      </c>
      <c r="C4418" t="s">
        <v>8394</v>
      </c>
      <c r="D4418" t="s">
        <v>0</v>
      </c>
    </row>
    <row r="4419" spans="1:4" x14ac:dyDescent="0.2">
      <c r="A4419" t="s">
        <v>15</v>
      </c>
      <c r="B4419">
        <v>129</v>
      </c>
      <c r="C4419" t="s">
        <v>5344</v>
      </c>
      <c r="D4419" t="s">
        <v>0</v>
      </c>
    </row>
    <row r="4420" spans="1:4" x14ac:dyDescent="0.2">
      <c r="A4420" t="s">
        <v>17</v>
      </c>
      <c r="B4420">
        <v>98</v>
      </c>
      <c r="C4420" t="s">
        <v>5345</v>
      </c>
      <c r="D4420" t="s">
        <v>0</v>
      </c>
    </row>
    <row r="4421" spans="1:4" x14ac:dyDescent="0.2">
      <c r="A4421" t="s">
        <v>19</v>
      </c>
      <c r="B4421">
        <v>79</v>
      </c>
      <c r="C4421" t="s">
        <v>5346</v>
      </c>
      <c r="D4421" t="s">
        <v>0</v>
      </c>
    </row>
    <row r="4422" spans="1:4" x14ac:dyDescent="0.2">
      <c r="A4422" t="s">
        <v>21</v>
      </c>
      <c r="B4422">
        <v>93</v>
      </c>
      <c r="C4422" t="s">
        <v>5347</v>
      </c>
      <c r="D4422" t="s">
        <v>0</v>
      </c>
    </row>
    <row r="4423" spans="1:4" x14ac:dyDescent="0.2">
      <c r="A4423" t="s">
        <v>23</v>
      </c>
      <c r="B4423">
        <v>89</v>
      </c>
      <c r="C4423" t="s">
        <v>5348</v>
      </c>
      <c r="D4423" t="s">
        <v>0</v>
      </c>
    </row>
    <row r="4424" spans="1:4" x14ac:dyDescent="0.2">
      <c r="A4424" t="s">
        <v>25</v>
      </c>
      <c r="B4424">
        <v>89</v>
      </c>
      <c r="C4424" t="s">
        <v>8395</v>
      </c>
      <c r="D4424" t="s">
        <v>0</v>
      </c>
    </row>
    <row r="4425" spans="1:4" x14ac:dyDescent="0.2">
      <c r="A4425" t="s">
        <v>26</v>
      </c>
      <c r="B4425">
        <v>91</v>
      </c>
      <c r="C4425" t="s">
        <v>5349</v>
      </c>
      <c r="D4425" t="s">
        <v>0</v>
      </c>
    </row>
    <row r="4426" spans="1:4" x14ac:dyDescent="0.2">
      <c r="A4426" t="s">
        <v>28</v>
      </c>
      <c r="B4426">
        <v>87</v>
      </c>
      <c r="C4426" t="s">
        <v>5350</v>
      </c>
      <c r="D4426" t="s">
        <v>0</v>
      </c>
    </row>
    <row r="4427" spans="1:4" x14ac:dyDescent="0.2">
      <c r="A4427" t="s">
        <v>12</v>
      </c>
      <c r="B4427">
        <v>79</v>
      </c>
      <c r="C4427" t="s">
        <v>5351</v>
      </c>
      <c r="D4427" t="s">
        <v>0</v>
      </c>
    </row>
    <row r="4428" spans="1:4" x14ac:dyDescent="0.2">
      <c r="A4428" t="s">
        <v>2129</v>
      </c>
      <c r="B4428">
        <v>118</v>
      </c>
      <c r="C4428" t="s">
        <v>8396</v>
      </c>
      <c r="D4428" t="s">
        <v>0</v>
      </c>
    </row>
    <row r="4429" spans="1:4" x14ac:dyDescent="0.2">
      <c r="A4429" t="s">
        <v>14</v>
      </c>
      <c r="B4429">
        <v>102</v>
      </c>
      <c r="C4429" t="s">
        <v>8397</v>
      </c>
      <c r="D4429" t="s">
        <v>0</v>
      </c>
    </row>
    <row r="4430" spans="1:4" x14ac:dyDescent="0.2">
      <c r="A4430" t="s">
        <v>15</v>
      </c>
      <c r="B4430">
        <v>129</v>
      </c>
      <c r="C4430" t="s">
        <v>5352</v>
      </c>
      <c r="D4430" t="s">
        <v>0</v>
      </c>
    </row>
    <row r="4431" spans="1:4" x14ac:dyDescent="0.2">
      <c r="A4431" t="s">
        <v>17</v>
      </c>
      <c r="B4431">
        <v>98</v>
      </c>
      <c r="C4431" t="s">
        <v>5353</v>
      </c>
      <c r="D4431" t="s">
        <v>0</v>
      </c>
    </row>
    <row r="4432" spans="1:4" x14ac:dyDescent="0.2">
      <c r="A4432" t="s">
        <v>19</v>
      </c>
      <c r="B4432">
        <v>79</v>
      </c>
      <c r="C4432" t="s">
        <v>5354</v>
      </c>
      <c r="D4432" t="s">
        <v>0</v>
      </c>
    </row>
    <row r="4433" spans="1:4" x14ac:dyDescent="0.2">
      <c r="A4433" t="s">
        <v>21</v>
      </c>
      <c r="B4433">
        <v>93</v>
      </c>
      <c r="C4433" t="s">
        <v>5355</v>
      </c>
      <c r="D4433" t="s">
        <v>0</v>
      </c>
    </row>
    <row r="4434" spans="1:4" x14ac:dyDescent="0.2">
      <c r="A4434" t="s">
        <v>23</v>
      </c>
      <c r="B4434">
        <v>89</v>
      </c>
      <c r="C4434" t="s">
        <v>5356</v>
      </c>
      <c r="D4434" t="s">
        <v>0</v>
      </c>
    </row>
    <row r="4435" spans="1:4" x14ac:dyDescent="0.2">
      <c r="A4435" t="s">
        <v>25</v>
      </c>
      <c r="B4435">
        <v>89</v>
      </c>
      <c r="C4435" t="s">
        <v>8398</v>
      </c>
      <c r="D4435" t="s">
        <v>0</v>
      </c>
    </row>
    <row r="4436" spans="1:4" x14ac:dyDescent="0.2">
      <c r="A4436" t="s">
        <v>26</v>
      </c>
      <c r="B4436">
        <v>91</v>
      </c>
      <c r="C4436" t="s">
        <v>5357</v>
      </c>
      <c r="D4436" t="s">
        <v>0</v>
      </c>
    </row>
    <row r="4437" spans="1:4" x14ac:dyDescent="0.2">
      <c r="A4437" t="s">
        <v>28</v>
      </c>
      <c r="B4437">
        <v>87</v>
      </c>
      <c r="C4437" t="s">
        <v>5358</v>
      </c>
      <c r="D4437" t="s">
        <v>0</v>
      </c>
    </row>
    <row r="4438" spans="1:4" x14ac:dyDescent="0.2">
      <c r="A4438" t="s">
        <v>12</v>
      </c>
      <c r="B4438">
        <v>79</v>
      </c>
      <c r="C4438" t="s">
        <v>5359</v>
      </c>
      <c r="D4438" t="s">
        <v>0</v>
      </c>
    </row>
    <row r="4439" spans="1:4" x14ac:dyDescent="0.2">
      <c r="A4439" t="s">
        <v>2130</v>
      </c>
      <c r="B4439">
        <v>142</v>
      </c>
      <c r="C4439" t="s">
        <v>8399</v>
      </c>
      <c r="D4439" t="s">
        <v>0</v>
      </c>
    </row>
    <row r="4440" spans="1:4" x14ac:dyDescent="0.2">
      <c r="A4440" t="s">
        <v>2131</v>
      </c>
      <c r="B4440">
        <v>65</v>
      </c>
      <c r="C4440" t="s">
        <v>5360</v>
      </c>
      <c r="D4440" t="s">
        <v>0</v>
      </c>
    </row>
    <row r="4441" spans="1:4" x14ac:dyDescent="0.2">
      <c r="A4441" t="s">
        <v>2133</v>
      </c>
      <c r="B4441">
        <v>116</v>
      </c>
      <c r="C4441" t="s">
        <v>5361</v>
      </c>
      <c r="D4441" t="s">
        <v>0</v>
      </c>
    </row>
    <row r="4442" spans="1:4" x14ac:dyDescent="0.2">
      <c r="A4442" t="s">
        <v>149</v>
      </c>
      <c r="B4442">
        <v>109</v>
      </c>
      <c r="C4442" t="s">
        <v>8400</v>
      </c>
      <c r="D4442" t="s">
        <v>0</v>
      </c>
    </row>
    <row r="4443" spans="1:4" x14ac:dyDescent="0.2">
      <c r="A4443" t="s">
        <v>150</v>
      </c>
      <c r="B4443">
        <v>96</v>
      </c>
      <c r="C4443" t="s">
        <v>5362</v>
      </c>
      <c r="D4443" t="s">
        <v>0</v>
      </c>
    </row>
    <row r="4444" spans="1:4" x14ac:dyDescent="0.2">
      <c r="A4444" t="s">
        <v>152</v>
      </c>
      <c r="B4444">
        <v>89</v>
      </c>
      <c r="C4444" t="s">
        <v>5363</v>
      </c>
      <c r="D4444" t="s">
        <v>0</v>
      </c>
    </row>
    <row r="4445" spans="1:4" x14ac:dyDescent="0.2">
      <c r="A4445" t="s">
        <v>154</v>
      </c>
      <c r="B4445">
        <v>111</v>
      </c>
      <c r="C4445" t="s">
        <v>8401</v>
      </c>
      <c r="D4445" t="s">
        <v>0</v>
      </c>
    </row>
    <row r="4446" spans="1:4" x14ac:dyDescent="0.2">
      <c r="A4446" t="s">
        <v>155</v>
      </c>
      <c r="B4446">
        <v>112</v>
      </c>
      <c r="C4446" t="s">
        <v>8402</v>
      </c>
      <c r="D4446" t="s">
        <v>0</v>
      </c>
    </row>
    <row r="4447" spans="1:4" x14ac:dyDescent="0.2">
      <c r="A4447" t="s">
        <v>2135</v>
      </c>
      <c r="B4447">
        <v>112</v>
      </c>
      <c r="C4447" t="s">
        <v>8403</v>
      </c>
      <c r="D4447" t="s">
        <v>0</v>
      </c>
    </row>
    <row r="4448" spans="1:4" x14ac:dyDescent="0.2">
      <c r="A4448" t="s">
        <v>2136</v>
      </c>
      <c r="B4448">
        <v>104</v>
      </c>
      <c r="C4448" t="s">
        <v>5364</v>
      </c>
      <c r="D4448" t="s">
        <v>0</v>
      </c>
    </row>
    <row r="4449" spans="1:4" x14ac:dyDescent="0.2">
      <c r="A4449" t="s">
        <v>2138</v>
      </c>
      <c r="B4449">
        <v>110</v>
      </c>
      <c r="C4449" t="s">
        <v>5365</v>
      </c>
      <c r="D4449" t="s">
        <v>0</v>
      </c>
    </row>
    <row r="4450" spans="1:4" x14ac:dyDescent="0.2">
      <c r="A4450" t="s">
        <v>2140</v>
      </c>
      <c r="B4450">
        <v>80</v>
      </c>
      <c r="C4450" t="s">
        <v>164</v>
      </c>
      <c r="D4450" t="s">
        <v>0</v>
      </c>
    </row>
    <row r="4451" spans="1:4" x14ac:dyDescent="0.2">
      <c r="A4451" t="s">
        <v>2142</v>
      </c>
      <c r="B4451">
        <v>72</v>
      </c>
      <c r="C4451" t="s">
        <v>5366</v>
      </c>
      <c r="D4451" t="s">
        <v>0</v>
      </c>
    </row>
    <row r="4452" spans="1:4" x14ac:dyDescent="0.2">
      <c r="A4452" t="s">
        <v>128</v>
      </c>
      <c r="B4452">
        <v>88</v>
      </c>
      <c r="C4452" t="s">
        <v>5367</v>
      </c>
      <c r="D4452" t="s">
        <v>0</v>
      </c>
    </row>
    <row r="4453" spans="1:4" x14ac:dyDescent="0.2">
      <c r="A4453" t="s">
        <v>130</v>
      </c>
      <c r="B4453">
        <v>103</v>
      </c>
      <c r="C4453" t="s">
        <v>5368</v>
      </c>
      <c r="D4453" t="s">
        <v>0</v>
      </c>
    </row>
    <row r="4454" spans="1:4" x14ac:dyDescent="0.2">
      <c r="A4454" t="s">
        <v>132</v>
      </c>
      <c r="B4454">
        <v>81</v>
      </c>
      <c r="C4454" t="s">
        <v>5369</v>
      </c>
      <c r="D4454" t="s">
        <v>0</v>
      </c>
    </row>
    <row r="4455" spans="1:4" x14ac:dyDescent="0.2">
      <c r="A4455" t="s">
        <v>134</v>
      </c>
      <c r="B4455">
        <v>70</v>
      </c>
      <c r="C4455" t="s">
        <v>5370</v>
      </c>
      <c r="D4455" t="s">
        <v>0</v>
      </c>
    </row>
    <row r="4456" spans="1:4" x14ac:dyDescent="0.2">
      <c r="A4456" t="s">
        <v>136</v>
      </c>
      <c r="B4456">
        <v>128</v>
      </c>
      <c r="C4456" t="s">
        <v>5371</v>
      </c>
      <c r="D4456" t="s">
        <v>0</v>
      </c>
    </row>
    <row r="4457" spans="1:4" x14ac:dyDescent="0.2">
      <c r="A4457" t="s">
        <v>14</v>
      </c>
      <c r="B4457">
        <v>102</v>
      </c>
      <c r="C4457" t="s">
        <v>8404</v>
      </c>
      <c r="D4457" t="s">
        <v>0</v>
      </c>
    </row>
    <row r="4458" spans="1:4" x14ac:dyDescent="0.2">
      <c r="A4458" t="s">
        <v>15</v>
      </c>
      <c r="B4458">
        <v>129</v>
      </c>
      <c r="C4458" t="s">
        <v>5372</v>
      </c>
      <c r="D4458" t="s">
        <v>0</v>
      </c>
    </row>
    <row r="4459" spans="1:4" x14ac:dyDescent="0.2">
      <c r="A4459" t="s">
        <v>17</v>
      </c>
      <c r="B4459">
        <v>98</v>
      </c>
      <c r="C4459" t="s">
        <v>5373</v>
      </c>
      <c r="D4459" t="s">
        <v>0</v>
      </c>
    </row>
    <row r="4460" spans="1:4" x14ac:dyDescent="0.2">
      <c r="A4460" t="s">
        <v>19</v>
      </c>
      <c r="B4460">
        <v>79</v>
      </c>
      <c r="C4460" t="s">
        <v>5374</v>
      </c>
      <c r="D4460" t="s">
        <v>0</v>
      </c>
    </row>
    <row r="4461" spans="1:4" x14ac:dyDescent="0.2">
      <c r="A4461" t="s">
        <v>21</v>
      </c>
      <c r="B4461">
        <v>93</v>
      </c>
      <c r="C4461" t="s">
        <v>5375</v>
      </c>
      <c r="D4461" t="s">
        <v>0</v>
      </c>
    </row>
    <row r="4462" spans="1:4" x14ac:dyDescent="0.2">
      <c r="A4462" t="s">
        <v>23</v>
      </c>
      <c r="B4462">
        <v>89</v>
      </c>
      <c r="C4462" t="s">
        <v>5376</v>
      </c>
      <c r="D4462" t="s">
        <v>0</v>
      </c>
    </row>
    <row r="4463" spans="1:4" x14ac:dyDescent="0.2">
      <c r="A4463" t="s">
        <v>2144</v>
      </c>
      <c r="B4463">
        <v>115</v>
      </c>
      <c r="C4463" t="s">
        <v>8405</v>
      </c>
      <c r="D4463" t="s">
        <v>0</v>
      </c>
    </row>
    <row r="4464" spans="1:4" x14ac:dyDescent="0.2">
      <c r="A4464" t="s">
        <v>25</v>
      </c>
      <c r="B4464">
        <v>89</v>
      </c>
      <c r="C4464" t="s">
        <v>8406</v>
      </c>
      <c r="D4464" t="s">
        <v>0</v>
      </c>
    </row>
    <row r="4465" spans="1:4" x14ac:dyDescent="0.2">
      <c r="A4465" t="s">
        <v>26</v>
      </c>
      <c r="B4465">
        <v>91</v>
      </c>
      <c r="C4465" t="s">
        <v>5377</v>
      </c>
      <c r="D4465" t="s">
        <v>0</v>
      </c>
    </row>
    <row r="4466" spans="1:4" x14ac:dyDescent="0.2">
      <c r="A4466" t="s">
        <v>28</v>
      </c>
      <c r="B4466">
        <v>87</v>
      </c>
      <c r="C4466" t="s">
        <v>5378</v>
      </c>
      <c r="D4466" t="s">
        <v>0</v>
      </c>
    </row>
    <row r="4467" spans="1:4" x14ac:dyDescent="0.2">
      <c r="A4467" t="s">
        <v>12</v>
      </c>
      <c r="B4467">
        <v>79</v>
      </c>
      <c r="C4467" t="s">
        <v>5379</v>
      </c>
      <c r="D4467" t="s">
        <v>0</v>
      </c>
    </row>
    <row r="4468" spans="1:4" x14ac:dyDescent="0.2">
      <c r="A4468" t="s">
        <v>14</v>
      </c>
      <c r="B4468">
        <v>102</v>
      </c>
      <c r="C4468" t="s">
        <v>8407</v>
      </c>
      <c r="D4468" t="s">
        <v>0</v>
      </c>
    </row>
    <row r="4469" spans="1:4" x14ac:dyDescent="0.2">
      <c r="A4469" t="s">
        <v>15</v>
      </c>
      <c r="B4469">
        <v>130</v>
      </c>
      <c r="C4469" t="s">
        <v>5380</v>
      </c>
      <c r="D4469" t="s">
        <v>0</v>
      </c>
    </row>
    <row r="4470" spans="1:4" x14ac:dyDescent="0.2">
      <c r="A4470" t="s">
        <v>17</v>
      </c>
      <c r="B4470">
        <v>98</v>
      </c>
      <c r="C4470" t="s">
        <v>5381</v>
      </c>
      <c r="D4470" t="s">
        <v>0</v>
      </c>
    </row>
    <row r="4471" spans="1:4" x14ac:dyDescent="0.2">
      <c r="A4471" t="s">
        <v>19</v>
      </c>
      <c r="B4471">
        <v>79</v>
      </c>
      <c r="C4471" t="s">
        <v>5382</v>
      </c>
      <c r="D4471" t="s">
        <v>0</v>
      </c>
    </row>
    <row r="4472" spans="1:4" x14ac:dyDescent="0.2">
      <c r="A4472" t="s">
        <v>21</v>
      </c>
      <c r="B4472">
        <v>93</v>
      </c>
      <c r="C4472" t="s">
        <v>5383</v>
      </c>
      <c r="D4472" t="s">
        <v>0</v>
      </c>
    </row>
    <row r="4473" spans="1:4" x14ac:dyDescent="0.2">
      <c r="A4473" t="s">
        <v>23</v>
      </c>
      <c r="B4473">
        <v>89</v>
      </c>
      <c r="C4473" t="s">
        <v>5384</v>
      </c>
      <c r="D4473" t="s">
        <v>0</v>
      </c>
    </row>
    <row r="4474" spans="1:4" x14ac:dyDescent="0.2">
      <c r="A4474" t="s">
        <v>25</v>
      </c>
      <c r="B4474">
        <v>89</v>
      </c>
      <c r="C4474" t="s">
        <v>8408</v>
      </c>
      <c r="D4474" t="s">
        <v>0</v>
      </c>
    </row>
    <row r="4475" spans="1:4" x14ac:dyDescent="0.2">
      <c r="A4475" t="s">
        <v>26</v>
      </c>
      <c r="B4475">
        <v>91</v>
      </c>
      <c r="C4475" t="s">
        <v>5385</v>
      </c>
      <c r="D4475" t="s">
        <v>0</v>
      </c>
    </row>
    <row r="4476" spans="1:4" x14ac:dyDescent="0.2">
      <c r="A4476" t="s">
        <v>28</v>
      </c>
      <c r="B4476">
        <v>87</v>
      </c>
      <c r="C4476" t="s">
        <v>1475</v>
      </c>
      <c r="D4476" t="s">
        <v>0</v>
      </c>
    </row>
    <row r="4477" spans="1:4" x14ac:dyDescent="0.2">
      <c r="A4477" t="s">
        <v>149</v>
      </c>
      <c r="B4477">
        <v>109</v>
      </c>
      <c r="C4477" t="s">
        <v>8409</v>
      </c>
      <c r="D4477" t="s">
        <v>0</v>
      </c>
    </row>
    <row r="4478" spans="1:4" x14ac:dyDescent="0.2">
      <c r="A4478" t="s">
        <v>150</v>
      </c>
      <c r="B4478">
        <v>96</v>
      </c>
      <c r="C4478" t="s">
        <v>5386</v>
      </c>
      <c r="D4478" t="s">
        <v>0</v>
      </c>
    </row>
    <row r="4479" spans="1:4" x14ac:dyDescent="0.2">
      <c r="A4479" t="s">
        <v>152</v>
      </c>
      <c r="B4479">
        <v>89</v>
      </c>
      <c r="C4479" t="s">
        <v>5387</v>
      </c>
      <c r="D4479" t="s">
        <v>0</v>
      </c>
    </row>
    <row r="4480" spans="1:4" x14ac:dyDescent="0.2">
      <c r="A4480" t="s">
        <v>12</v>
      </c>
      <c r="B4480">
        <v>79</v>
      </c>
      <c r="C4480" t="s">
        <v>5388</v>
      </c>
      <c r="D4480" t="s">
        <v>0</v>
      </c>
    </row>
    <row r="4481" spans="1:4" x14ac:dyDescent="0.2">
      <c r="A4481" t="s">
        <v>154</v>
      </c>
      <c r="B4481">
        <v>111</v>
      </c>
      <c r="C4481" t="s">
        <v>8410</v>
      </c>
      <c r="D4481" t="s">
        <v>0</v>
      </c>
    </row>
    <row r="4482" spans="1:4" x14ac:dyDescent="0.2">
      <c r="A4482" t="s">
        <v>155</v>
      </c>
      <c r="B4482">
        <v>112</v>
      </c>
      <c r="C4482" t="s">
        <v>8411</v>
      </c>
      <c r="D4482" t="s">
        <v>0</v>
      </c>
    </row>
    <row r="4483" spans="1:4" x14ac:dyDescent="0.2">
      <c r="A4483" t="s">
        <v>128</v>
      </c>
      <c r="B4483">
        <v>88</v>
      </c>
      <c r="C4483" t="s">
        <v>5389</v>
      </c>
      <c r="D4483" t="s">
        <v>0</v>
      </c>
    </row>
    <row r="4484" spans="1:4" x14ac:dyDescent="0.2">
      <c r="A4484" t="s">
        <v>130</v>
      </c>
      <c r="B4484">
        <v>103</v>
      </c>
      <c r="C4484" t="s">
        <v>5390</v>
      </c>
      <c r="D4484" t="s">
        <v>0</v>
      </c>
    </row>
    <row r="4485" spans="1:4" x14ac:dyDescent="0.2">
      <c r="A4485" t="s">
        <v>132</v>
      </c>
      <c r="B4485">
        <v>81</v>
      </c>
      <c r="C4485" t="s">
        <v>4767</v>
      </c>
      <c r="D4485" t="s">
        <v>0</v>
      </c>
    </row>
    <row r="4486" spans="1:4" x14ac:dyDescent="0.2">
      <c r="A4486" t="s">
        <v>134</v>
      </c>
      <c r="B4486">
        <v>70</v>
      </c>
      <c r="C4486" t="s">
        <v>5391</v>
      </c>
      <c r="D4486" t="s">
        <v>0</v>
      </c>
    </row>
    <row r="4487" spans="1:4" x14ac:dyDescent="0.2">
      <c r="A4487" t="s">
        <v>136</v>
      </c>
      <c r="B4487">
        <v>128</v>
      </c>
      <c r="C4487" t="s">
        <v>5392</v>
      </c>
      <c r="D4487" t="s">
        <v>0</v>
      </c>
    </row>
    <row r="4488" spans="1:4" x14ac:dyDescent="0.2">
      <c r="A4488" t="s">
        <v>14</v>
      </c>
      <c r="B4488">
        <v>102</v>
      </c>
      <c r="C4488" t="s">
        <v>8222</v>
      </c>
      <c r="D4488" t="s">
        <v>0</v>
      </c>
    </row>
    <row r="4489" spans="1:4" x14ac:dyDescent="0.2">
      <c r="A4489" t="s">
        <v>15</v>
      </c>
      <c r="B4489">
        <v>129</v>
      </c>
      <c r="C4489" t="s">
        <v>5393</v>
      </c>
      <c r="D4489" t="s">
        <v>0</v>
      </c>
    </row>
    <row r="4490" spans="1:4" x14ac:dyDescent="0.2">
      <c r="A4490" t="s">
        <v>17</v>
      </c>
      <c r="B4490">
        <v>98</v>
      </c>
      <c r="C4490" t="s">
        <v>5394</v>
      </c>
      <c r="D4490" t="s">
        <v>0</v>
      </c>
    </row>
    <row r="4491" spans="1:4" x14ac:dyDescent="0.2">
      <c r="A4491" t="s">
        <v>19</v>
      </c>
      <c r="B4491">
        <v>79</v>
      </c>
      <c r="C4491" t="s">
        <v>5395</v>
      </c>
      <c r="D4491" t="s">
        <v>0</v>
      </c>
    </row>
    <row r="4492" spans="1:4" x14ac:dyDescent="0.2">
      <c r="A4492" t="s">
        <v>21</v>
      </c>
      <c r="B4492">
        <v>93</v>
      </c>
      <c r="C4492" t="s">
        <v>5396</v>
      </c>
      <c r="D4492" t="s">
        <v>0</v>
      </c>
    </row>
    <row r="4493" spans="1:4" x14ac:dyDescent="0.2">
      <c r="A4493" t="s">
        <v>23</v>
      </c>
      <c r="B4493">
        <v>89</v>
      </c>
      <c r="C4493" t="s">
        <v>5397</v>
      </c>
      <c r="D4493" t="s">
        <v>0</v>
      </c>
    </row>
    <row r="4494" spans="1:4" x14ac:dyDescent="0.2">
      <c r="A4494" t="s">
        <v>25</v>
      </c>
      <c r="B4494">
        <v>89</v>
      </c>
      <c r="C4494" t="s">
        <v>8412</v>
      </c>
      <c r="D4494" t="s">
        <v>0</v>
      </c>
    </row>
    <row r="4495" spans="1:4" x14ac:dyDescent="0.2">
      <c r="A4495" t="s">
        <v>26</v>
      </c>
      <c r="B4495">
        <v>91</v>
      </c>
      <c r="C4495" t="s">
        <v>5398</v>
      </c>
      <c r="D4495" t="s">
        <v>0</v>
      </c>
    </row>
    <row r="4496" spans="1:4" x14ac:dyDescent="0.2">
      <c r="A4496" t="s">
        <v>28</v>
      </c>
      <c r="B4496">
        <v>87</v>
      </c>
      <c r="C4496" t="s">
        <v>5399</v>
      </c>
      <c r="D4496" t="s">
        <v>0</v>
      </c>
    </row>
    <row r="4497" spans="1:4" x14ac:dyDescent="0.2">
      <c r="A4497" t="s">
        <v>2129</v>
      </c>
      <c r="B4497">
        <v>118</v>
      </c>
      <c r="C4497" t="s">
        <v>8413</v>
      </c>
      <c r="D4497" t="s">
        <v>0</v>
      </c>
    </row>
    <row r="4498" spans="1:4" x14ac:dyDescent="0.2">
      <c r="A4498" t="s">
        <v>12</v>
      </c>
      <c r="B4498">
        <v>79</v>
      </c>
      <c r="C4498" t="s">
        <v>5400</v>
      </c>
      <c r="D4498" t="s">
        <v>0</v>
      </c>
    </row>
    <row r="4499" spans="1:4" x14ac:dyDescent="0.2">
      <c r="A4499" t="s">
        <v>2130</v>
      </c>
      <c r="B4499">
        <v>142</v>
      </c>
      <c r="C4499" t="s">
        <v>8414</v>
      </c>
      <c r="D4499" t="s">
        <v>0</v>
      </c>
    </row>
    <row r="4500" spans="1:4" x14ac:dyDescent="0.2">
      <c r="A4500" t="s">
        <v>2131</v>
      </c>
      <c r="B4500">
        <v>65</v>
      </c>
      <c r="C4500" t="s">
        <v>5401</v>
      </c>
      <c r="D4500" t="s">
        <v>0</v>
      </c>
    </row>
    <row r="4501" spans="1:4" x14ac:dyDescent="0.2">
      <c r="A4501" t="s">
        <v>2133</v>
      </c>
      <c r="B4501">
        <v>116</v>
      </c>
      <c r="C4501" t="s">
        <v>5402</v>
      </c>
      <c r="D4501" t="s">
        <v>0</v>
      </c>
    </row>
    <row r="4502" spans="1:4" x14ac:dyDescent="0.2">
      <c r="A4502" t="s">
        <v>149</v>
      </c>
      <c r="B4502">
        <v>109</v>
      </c>
      <c r="C4502" t="s">
        <v>8415</v>
      </c>
      <c r="D4502" t="s">
        <v>0</v>
      </c>
    </row>
    <row r="4503" spans="1:4" x14ac:dyDescent="0.2">
      <c r="A4503" t="s">
        <v>150</v>
      </c>
      <c r="B4503">
        <v>96</v>
      </c>
      <c r="C4503" t="s">
        <v>5403</v>
      </c>
      <c r="D4503" t="s">
        <v>0</v>
      </c>
    </row>
    <row r="4504" spans="1:4" x14ac:dyDescent="0.2">
      <c r="A4504" t="s">
        <v>152</v>
      </c>
      <c r="B4504">
        <v>89</v>
      </c>
      <c r="C4504" t="s">
        <v>5404</v>
      </c>
      <c r="D4504" t="s">
        <v>0</v>
      </c>
    </row>
    <row r="4505" spans="1:4" x14ac:dyDescent="0.2">
      <c r="A4505" t="s">
        <v>14</v>
      </c>
      <c r="B4505">
        <v>102</v>
      </c>
      <c r="C4505" t="s">
        <v>8416</v>
      </c>
      <c r="D4505" t="s">
        <v>0</v>
      </c>
    </row>
    <row r="4506" spans="1:4" x14ac:dyDescent="0.2">
      <c r="A4506" t="s">
        <v>15</v>
      </c>
      <c r="B4506">
        <v>130</v>
      </c>
      <c r="C4506" t="s">
        <v>5405</v>
      </c>
      <c r="D4506" t="s">
        <v>0</v>
      </c>
    </row>
    <row r="4507" spans="1:4" x14ac:dyDescent="0.2">
      <c r="A4507" t="s">
        <v>17</v>
      </c>
      <c r="B4507">
        <v>98</v>
      </c>
      <c r="C4507" t="s">
        <v>5406</v>
      </c>
      <c r="D4507" t="s">
        <v>0</v>
      </c>
    </row>
    <row r="4508" spans="1:4" x14ac:dyDescent="0.2">
      <c r="A4508" t="s">
        <v>19</v>
      </c>
      <c r="B4508">
        <v>79</v>
      </c>
      <c r="C4508" t="s">
        <v>5407</v>
      </c>
      <c r="D4508" t="s">
        <v>0</v>
      </c>
    </row>
    <row r="4509" spans="1:4" x14ac:dyDescent="0.2">
      <c r="A4509" t="s">
        <v>21</v>
      </c>
      <c r="B4509">
        <v>93</v>
      </c>
      <c r="C4509" t="s">
        <v>5408</v>
      </c>
      <c r="D4509" t="s">
        <v>0</v>
      </c>
    </row>
    <row r="4510" spans="1:4" x14ac:dyDescent="0.2">
      <c r="A4510" t="s">
        <v>23</v>
      </c>
      <c r="B4510">
        <v>89</v>
      </c>
      <c r="C4510" t="s">
        <v>5409</v>
      </c>
      <c r="D4510" t="s">
        <v>0</v>
      </c>
    </row>
    <row r="4511" spans="1:4" x14ac:dyDescent="0.2">
      <c r="A4511" t="s">
        <v>2135</v>
      </c>
      <c r="B4511">
        <v>112</v>
      </c>
      <c r="C4511" t="s">
        <v>8417</v>
      </c>
      <c r="D4511" t="s">
        <v>0</v>
      </c>
    </row>
    <row r="4512" spans="1:4" x14ac:dyDescent="0.2">
      <c r="A4512" t="s">
        <v>2136</v>
      </c>
      <c r="B4512">
        <v>104</v>
      </c>
      <c r="C4512" t="s">
        <v>323</v>
      </c>
      <c r="D4512" t="s">
        <v>0</v>
      </c>
    </row>
    <row r="4513" spans="1:4" x14ac:dyDescent="0.2">
      <c r="A4513" t="s">
        <v>2138</v>
      </c>
      <c r="B4513">
        <v>110</v>
      </c>
      <c r="C4513" t="s">
        <v>5410</v>
      </c>
      <c r="D4513" t="s">
        <v>0</v>
      </c>
    </row>
    <row r="4514" spans="1:4" x14ac:dyDescent="0.2">
      <c r="A4514" t="s">
        <v>2140</v>
      </c>
      <c r="B4514">
        <v>80</v>
      </c>
      <c r="C4514" t="s">
        <v>5411</v>
      </c>
      <c r="D4514" t="s">
        <v>0</v>
      </c>
    </row>
    <row r="4515" spans="1:4" x14ac:dyDescent="0.2">
      <c r="A4515" t="s">
        <v>25</v>
      </c>
      <c r="B4515">
        <v>89</v>
      </c>
      <c r="C4515" t="s">
        <v>8418</v>
      </c>
      <c r="D4515" t="s">
        <v>0</v>
      </c>
    </row>
    <row r="4516" spans="1:4" x14ac:dyDescent="0.2">
      <c r="A4516" t="s">
        <v>2142</v>
      </c>
      <c r="B4516">
        <v>72</v>
      </c>
      <c r="C4516" t="s">
        <v>5412</v>
      </c>
      <c r="D4516" t="s">
        <v>0</v>
      </c>
    </row>
    <row r="4517" spans="1:4" x14ac:dyDescent="0.2">
      <c r="A4517" t="s">
        <v>26</v>
      </c>
      <c r="B4517">
        <v>91</v>
      </c>
      <c r="C4517" t="s">
        <v>5413</v>
      </c>
      <c r="D4517" t="s">
        <v>0</v>
      </c>
    </row>
    <row r="4518" spans="1:4" x14ac:dyDescent="0.2">
      <c r="A4518" t="s">
        <v>28</v>
      </c>
      <c r="B4518">
        <v>87</v>
      </c>
      <c r="C4518" t="s">
        <v>5414</v>
      </c>
      <c r="D4518" t="s">
        <v>0</v>
      </c>
    </row>
    <row r="4519" spans="1:4" x14ac:dyDescent="0.2">
      <c r="A4519" t="s">
        <v>154</v>
      </c>
      <c r="B4519">
        <v>111</v>
      </c>
      <c r="C4519" t="s">
        <v>8419</v>
      </c>
      <c r="D4519" t="s">
        <v>0</v>
      </c>
    </row>
    <row r="4520" spans="1:4" x14ac:dyDescent="0.2">
      <c r="A4520" t="s">
        <v>155</v>
      </c>
      <c r="B4520">
        <v>112</v>
      </c>
      <c r="C4520" t="s">
        <v>8420</v>
      </c>
      <c r="D4520" t="s">
        <v>0</v>
      </c>
    </row>
    <row r="4521" spans="1:4" x14ac:dyDescent="0.2">
      <c r="A4521" t="s">
        <v>12</v>
      </c>
      <c r="B4521">
        <v>79</v>
      </c>
      <c r="C4521" t="s">
        <v>5415</v>
      </c>
      <c r="D4521" t="s">
        <v>0</v>
      </c>
    </row>
    <row r="4522" spans="1:4" x14ac:dyDescent="0.2">
      <c r="A4522" t="s">
        <v>128</v>
      </c>
      <c r="B4522">
        <v>88</v>
      </c>
      <c r="C4522" t="s">
        <v>5416</v>
      </c>
      <c r="D4522" t="s">
        <v>0</v>
      </c>
    </row>
    <row r="4523" spans="1:4" x14ac:dyDescent="0.2">
      <c r="A4523" t="s">
        <v>130</v>
      </c>
      <c r="B4523">
        <v>103</v>
      </c>
      <c r="C4523" t="s">
        <v>5417</v>
      </c>
      <c r="D4523" t="s">
        <v>0</v>
      </c>
    </row>
    <row r="4524" spans="1:4" x14ac:dyDescent="0.2">
      <c r="A4524" t="s">
        <v>132</v>
      </c>
      <c r="B4524">
        <v>81</v>
      </c>
      <c r="C4524" t="s">
        <v>5418</v>
      </c>
      <c r="D4524" t="s">
        <v>0</v>
      </c>
    </row>
    <row r="4525" spans="1:4" x14ac:dyDescent="0.2">
      <c r="A4525" t="s">
        <v>134</v>
      </c>
      <c r="B4525">
        <v>70</v>
      </c>
      <c r="C4525" t="s">
        <v>5419</v>
      </c>
      <c r="D4525" t="s">
        <v>0</v>
      </c>
    </row>
    <row r="4526" spans="1:4" x14ac:dyDescent="0.2">
      <c r="A4526" t="s">
        <v>136</v>
      </c>
      <c r="B4526">
        <v>128</v>
      </c>
      <c r="C4526" t="s">
        <v>5420</v>
      </c>
      <c r="D4526" t="s">
        <v>0</v>
      </c>
    </row>
    <row r="4527" spans="1:4" x14ac:dyDescent="0.2">
      <c r="A4527" t="s">
        <v>2144</v>
      </c>
      <c r="B4527">
        <v>117</v>
      </c>
      <c r="C4527" t="s">
        <v>8421</v>
      </c>
      <c r="D4527" t="s">
        <v>0</v>
      </c>
    </row>
    <row r="4528" spans="1:4" x14ac:dyDescent="0.2">
      <c r="A4528" t="s">
        <v>14</v>
      </c>
      <c r="B4528">
        <v>102</v>
      </c>
      <c r="C4528" t="s">
        <v>8422</v>
      </c>
      <c r="D4528" t="s">
        <v>0</v>
      </c>
    </row>
    <row r="4529" spans="1:4" x14ac:dyDescent="0.2">
      <c r="A4529" t="s">
        <v>15</v>
      </c>
      <c r="B4529">
        <v>130</v>
      </c>
      <c r="C4529" t="s">
        <v>5421</v>
      </c>
      <c r="D4529" t="s">
        <v>0</v>
      </c>
    </row>
    <row r="4530" spans="1:4" x14ac:dyDescent="0.2">
      <c r="A4530" t="s">
        <v>17</v>
      </c>
      <c r="B4530">
        <v>98</v>
      </c>
      <c r="C4530" t="s">
        <v>5422</v>
      </c>
      <c r="D4530" t="s">
        <v>0</v>
      </c>
    </row>
    <row r="4531" spans="1:4" x14ac:dyDescent="0.2">
      <c r="A4531" t="s">
        <v>19</v>
      </c>
      <c r="B4531">
        <v>79</v>
      </c>
      <c r="C4531" t="s">
        <v>5423</v>
      </c>
      <c r="D4531" t="s">
        <v>0</v>
      </c>
    </row>
    <row r="4532" spans="1:4" x14ac:dyDescent="0.2">
      <c r="A4532" t="s">
        <v>21</v>
      </c>
      <c r="B4532">
        <v>93</v>
      </c>
      <c r="C4532" t="s">
        <v>5424</v>
      </c>
      <c r="D4532" t="s">
        <v>0</v>
      </c>
    </row>
    <row r="4533" spans="1:4" x14ac:dyDescent="0.2">
      <c r="A4533" t="s">
        <v>23</v>
      </c>
      <c r="B4533">
        <v>89</v>
      </c>
      <c r="C4533" t="s">
        <v>5425</v>
      </c>
      <c r="D4533" t="s">
        <v>0</v>
      </c>
    </row>
    <row r="4534" spans="1:4" x14ac:dyDescent="0.2">
      <c r="A4534" t="s">
        <v>25</v>
      </c>
      <c r="B4534">
        <v>89</v>
      </c>
      <c r="C4534" t="s">
        <v>8423</v>
      </c>
      <c r="D4534" t="s">
        <v>0</v>
      </c>
    </row>
    <row r="4535" spans="1:4" x14ac:dyDescent="0.2">
      <c r="A4535" t="s">
        <v>26</v>
      </c>
      <c r="B4535">
        <v>91</v>
      </c>
      <c r="C4535" t="s">
        <v>5426</v>
      </c>
      <c r="D4535" t="s">
        <v>0</v>
      </c>
    </row>
    <row r="4536" spans="1:4" x14ac:dyDescent="0.2">
      <c r="A4536" t="s">
        <v>28</v>
      </c>
      <c r="B4536">
        <v>87</v>
      </c>
      <c r="C4536" t="s">
        <v>5427</v>
      </c>
      <c r="D4536" t="s">
        <v>0</v>
      </c>
    </row>
    <row r="4537" spans="1:4" x14ac:dyDescent="0.2">
      <c r="A4537" t="s">
        <v>12</v>
      </c>
      <c r="B4537">
        <v>79</v>
      </c>
      <c r="C4537" t="s">
        <v>5428</v>
      </c>
      <c r="D4537" t="s">
        <v>0</v>
      </c>
    </row>
    <row r="4538" spans="1:4" x14ac:dyDescent="0.2">
      <c r="A4538" t="s">
        <v>149</v>
      </c>
      <c r="B4538">
        <v>109</v>
      </c>
      <c r="C4538" t="s">
        <v>8424</v>
      </c>
      <c r="D4538" t="s">
        <v>0</v>
      </c>
    </row>
    <row r="4539" spans="1:4" x14ac:dyDescent="0.2">
      <c r="A4539" t="s">
        <v>150</v>
      </c>
      <c r="B4539">
        <v>96</v>
      </c>
      <c r="C4539" t="s">
        <v>5429</v>
      </c>
      <c r="D4539" t="s">
        <v>0</v>
      </c>
    </row>
    <row r="4540" spans="1:4" x14ac:dyDescent="0.2">
      <c r="A4540" t="s">
        <v>152</v>
      </c>
      <c r="B4540">
        <v>89</v>
      </c>
      <c r="C4540" t="s">
        <v>2154</v>
      </c>
      <c r="D4540" t="s">
        <v>0</v>
      </c>
    </row>
    <row r="4541" spans="1:4" x14ac:dyDescent="0.2">
      <c r="A4541" t="s">
        <v>154</v>
      </c>
      <c r="B4541">
        <v>111</v>
      </c>
      <c r="C4541" t="s">
        <v>8425</v>
      </c>
      <c r="D4541" t="s">
        <v>0</v>
      </c>
    </row>
    <row r="4542" spans="1:4" x14ac:dyDescent="0.2">
      <c r="A4542" t="s">
        <v>14</v>
      </c>
      <c r="B4542">
        <v>102</v>
      </c>
      <c r="C4542" t="s">
        <v>8426</v>
      </c>
      <c r="D4542" t="s">
        <v>0</v>
      </c>
    </row>
    <row r="4543" spans="1:4" x14ac:dyDescent="0.2">
      <c r="A4543" t="s">
        <v>15</v>
      </c>
      <c r="B4543">
        <v>130</v>
      </c>
      <c r="C4543" t="s">
        <v>5430</v>
      </c>
      <c r="D4543" t="s">
        <v>0</v>
      </c>
    </row>
    <row r="4544" spans="1:4" x14ac:dyDescent="0.2">
      <c r="A4544" t="s">
        <v>17</v>
      </c>
      <c r="B4544">
        <v>98</v>
      </c>
      <c r="C4544" t="s">
        <v>2836</v>
      </c>
      <c r="D4544" t="s">
        <v>0</v>
      </c>
    </row>
    <row r="4545" spans="1:4" x14ac:dyDescent="0.2">
      <c r="A4545" t="s">
        <v>19</v>
      </c>
      <c r="B4545">
        <v>79</v>
      </c>
      <c r="C4545" t="s">
        <v>5431</v>
      </c>
      <c r="D4545" t="s">
        <v>0</v>
      </c>
    </row>
    <row r="4546" spans="1:4" x14ac:dyDescent="0.2">
      <c r="A4546" t="s">
        <v>21</v>
      </c>
      <c r="B4546">
        <v>93</v>
      </c>
      <c r="C4546" t="s">
        <v>5432</v>
      </c>
      <c r="D4546" t="s">
        <v>0</v>
      </c>
    </row>
    <row r="4547" spans="1:4" x14ac:dyDescent="0.2">
      <c r="A4547" t="s">
        <v>155</v>
      </c>
      <c r="B4547">
        <v>112</v>
      </c>
      <c r="C4547" t="s">
        <v>8427</v>
      </c>
      <c r="D4547" t="s">
        <v>0</v>
      </c>
    </row>
    <row r="4548" spans="1:4" x14ac:dyDescent="0.2">
      <c r="A4548" t="s">
        <v>23</v>
      </c>
      <c r="B4548">
        <v>89</v>
      </c>
      <c r="C4548" t="s">
        <v>5433</v>
      </c>
      <c r="D4548" t="s">
        <v>0</v>
      </c>
    </row>
    <row r="4549" spans="1:4" x14ac:dyDescent="0.2">
      <c r="A4549" t="s">
        <v>25</v>
      </c>
      <c r="B4549">
        <v>89</v>
      </c>
      <c r="C4549" t="s">
        <v>8428</v>
      </c>
      <c r="D4549" t="s">
        <v>0</v>
      </c>
    </row>
    <row r="4550" spans="1:4" x14ac:dyDescent="0.2">
      <c r="A4550" t="s">
        <v>26</v>
      </c>
      <c r="B4550">
        <v>91</v>
      </c>
      <c r="C4550" t="s">
        <v>5434</v>
      </c>
      <c r="D4550" t="s">
        <v>0</v>
      </c>
    </row>
    <row r="4551" spans="1:4" x14ac:dyDescent="0.2">
      <c r="A4551" t="s">
        <v>28</v>
      </c>
      <c r="B4551">
        <v>87</v>
      </c>
      <c r="C4551" t="s">
        <v>4235</v>
      </c>
      <c r="D4551" t="s">
        <v>0</v>
      </c>
    </row>
    <row r="4552" spans="1:4" x14ac:dyDescent="0.2">
      <c r="A4552" t="s">
        <v>128</v>
      </c>
      <c r="B4552">
        <v>89</v>
      </c>
      <c r="C4552" t="s">
        <v>5435</v>
      </c>
      <c r="D4552" t="s">
        <v>0</v>
      </c>
    </row>
    <row r="4553" spans="1:4" x14ac:dyDescent="0.2">
      <c r="A4553" t="s">
        <v>130</v>
      </c>
      <c r="B4553">
        <v>103</v>
      </c>
      <c r="C4553" t="s">
        <v>5436</v>
      </c>
      <c r="D4553" t="s">
        <v>0</v>
      </c>
    </row>
    <row r="4554" spans="1:4" x14ac:dyDescent="0.2">
      <c r="A4554" t="s">
        <v>132</v>
      </c>
      <c r="B4554">
        <v>81</v>
      </c>
      <c r="C4554" t="s">
        <v>5437</v>
      </c>
      <c r="D4554" t="s">
        <v>0</v>
      </c>
    </row>
    <row r="4555" spans="1:4" x14ac:dyDescent="0.2">
      <c r="A4555" t="s">
        <v>134</v>
      </c>
      <c r="B4555">
        <v>70</v>
      </c>
      <c r="C4555" t="s">
        <v>4917</v>
      </c>
      <c r="D4555" t="s">
        <v>0</v>
      </c>
    </row>
    <row r="4556" spans="1:4" x14ac:dyDescent="0.2">
      <c r="A4556" t="s">
        <v>136</v>
      </c>
      <c r="B4556">
        <v>128</v>
      </c>
      <c r="C4556" t="s">
        <v>5438</v>
      </c>
      <c r="D4556" t="s">
        <v>0</v>
      </c>
    </row>
    <row r="4557" spans="1:4" x14ac:dyDescent="0.2">
      <c r="A4557" t="s">
        <v>12</v>
      </c>
      <c r="B4557">
        <v>79</v>
      </c>
      <c r="C4557" t="s">
        <v>5439</v>
      </c>
      <c r="D4557" t="s">
        <v>0</v>
      </c>
    </row>
    <row r="4558" spans="1:4" x14ac:dyDescent="0.2">
      <c r="A4558" t="s">
        <v>2129</v>
      </c>
      <c r="B4558">
        <v>118</v>
      </c>
      <c r="C4558" t="s">
        <v>8429</v>
      </c>
      <c r="D4558" t="s">
        <v>0</v>
      </c>
    </row>
    <row r="4559" spans="1:4" x14ac:dyDescent="0.2">
      <c r="A4559" t="s">
        <v>14</v>
      </c>
      <c r="B4559">
        <v>102</v>
      </c>
      <c r="C4559" t="s">
        <v>8430</v>
      </c>
      <c r="D4559" t="s">
        <v>0</v>
      </c>
    </row>
    <row r="4560" spans="1:4" x14ac:dyDescent="0.2">
      <c r="A4560" t="s">
        <v>15</v>
      </c>
      <c r="B4560">
        <v>129</v>
      </c>
      <c r="C4560" t="s">
        <v>5440</v>
      </c>
      <c r="D4560" t="s">
        <v>0</v>
      </c>
    </row>
    <row r="4561" spans="1:4" x14ac:dyDescent="0.2">
      <c r="A4561" t="s">
        <v>17</v>
      </c>
      <c r="B4561">
        <v>98</v>
      </c>
      <c r="C4561" t="s">
        <v>5441</v>
      </c>
      <c r="D4561" t="s">
        <v>0</v>
      </c>
    </row>
    <row r="4562" spans="1:4" x14ac:dyDescent="0.2">
      <c r="A4562" t="s">
        <v>19</v>
      </c>
      <c r="B4562">
        <v>79</v>
      </c>
      <c r="C4562" t="s">
        <v>5442</v>
      </c>
      <c r="D4562" t="s">
        <v>0</v>
      </c>
    </row>
    <row r="4563" spans="1:4" x14ac:dyDescent="0.2">
      <c r="A4563" t="s">
        <v>21</v>
      </c>
      <c r="B4563">
        <v>93</v>
      </c>
      <c r="C4563" t="s">
        <v>5443</v>
      </c>
      <c r="D4563" t="s">
        <v>0</v>
      </c>
    </row>
    <row r="4564" spans="1:4" x14ac:dyDescent="0.2">
      <c r="A4564" t="s">
        <v>23</v>
      </c>
      <c r="B4564">
        <v>89</v>
      </c>
      <c r="C4564" t="s">
        <v>5444</v>
      </c>
      <c r="D4564" t="s">
        <v>0</v>
      </c>
    </row>
    <row r="4565" spans="1:4" x14ac:dyDescent="0.2">
      <c r="A4565" t="s">
        <v>25</v>
      </c>
      <c r="B4565">
        <v>89</v>
      </c>
      <c r="C4565" t="s">
        <v>8431</v>
      </c>
      <c r="D4565" t="s">
        <v>0</v>
      </c>
    </row>
    <row r="4566" spans="1:4" x14ac:dyDescent="0.2">
      <c r="A4566" t="s">
        <v>26</v>
      </c>
      <c r="B4566">
        <v>91</v>
      </c>
      <c r="C4566" t="s">
        <v>5445</v>
      </c>
      <c r="D4566" t="s">
        <v>0</v>
      </c>
    </row>
    <row r="4567" spans="1:4" x14ac:dyDescent="0.2">
      <c r="A4567" t="s">
        <v>28</v>
      </c>
      <c r="B4567">
        <v>87</v>
      </c>
      <c r="C4567" t="s">
        <v>5446</v>
      </c>
      <c r="D4567" t="s">
        <v>0</v>
      </c>
    </row>
    <row r="4568" spans="1:4" x14ac:dyDescent="0.2">
      <c r="A4568" t="s">
        <v>2130</v>
      </c>
      <c r="B4568">
        <v>142</v>
      </c>
      <c r="C4568" t="s">
        <v>8432</v>
      </c>
      <c r="D4568" t="s">
        <v>0</v>
      </c>
    </row>
    <row r="4569" spans="1:4" x14ac:dyDescent="0.2">
      <c r="A4569" t="s">
        <v>2131</v>
      </c>
      <c r="B4569">
        <v>65</v>
      </c>
      <c r="C4569" t="s">
        <v>5447</v>
      </c>
      <c r="D4569" t="s">
        <v>0</v>
      </c>
    </row>
    <row r="4570" spans="1:4" x14ac:dyDescent="0.2">
      <c r="A4570" t="s">
        <v>2133</v>
      </c>
      <c r="B4570">
        <v>116</v>
      </c>
      <c r="C4570" t="s">
        <v>5448</v>
      </c>
      <c r="D4570" t="s">
        <v>0</v>
      </c>
    </row>
    <row r="4571" spans="1:4" x14ac:dyDescent="0.2">
      <c r="A4571" t="s">
        <v>12</v>
      </c>
      <c r="B4571">
        <v>79</v>
      </c>
      <c r="C4571" t="s">
        <v>5449</v>
      </c>
      <c r="D4571" t="s">
        <v>0</v>
      </c>
    </row>
    <row r="4572" spans="1:4" x14ac:dyDescent="0.2">
      <c r="A4572" t="s">
        <v>2135</v>
      </c>
      <c r="B4572">
        <v>112</v>
      </c>
      <c r="C4572" t="s">
        <v>8433</v>
      </c>
      <c r="D4572" t="s">
        <v>0</v>
      </c>
    </row>
    <row r="4573" spans="1:4" x14ac:dyDescent="0.2">
      <c r="A4573" t="s">
        <v>2136</v>
      </c>
      <c r="B4573">
        <v>104</v>
      </c>
      <c r="C4573" t="s">
        <v>5450</v>
      </c>
      <c r="D4573" t="s">
        <v>0</v>
      </c>
    </row>
    <row r="4574" spans="1:4" x14ac:dyDescent="0.2">
      <c r="A4574" t="s">
        <v>2138</v>
      </c>
      <c r="B4574">
        <v>110</v>
      </c>
      <c r="C4574" t="s">
        <v>5451</v>
      </c>
      <c r="D4574" t="s">
        <v>0</v>
      </c>
    </row>
    <row r="4575" spans="1:4" x14ac:dyDescent="0.2">
      <c r="A4575" t="s">
        <v>2140</v>
      </c>
      <c r="B4575">
        <v>80</v>
      </c>
      <c r="C4575" t="s">
        <v>5452</v>
      </c>
      <c r="D4575" t="s">
        <v>0</v>
      </c>
    </row>
    <row r="4576" spans="1:4" x14ac:dyDescent="0.2">
      <c r="A4576" t="s">
        <v>2142</v>
      </c>
      <c r="B4576">
        <v>72</v>
      </c>
      <c r="C4576" t="s">
        <v>5453</v>
      </c>
      <c r="D4576" t="s">
        <v>0</v>
      </c>
    </row>
    <row r="4577" spans="1:4" x14ac:dyDescent="0.2">
      <c r="A4577" t="s">
        <v>149</v>
      </c>
      <c r="B4577">
        <v>109</v>
      </c>
      <c r="C4577" t="s">
        <v>8434</v>
      </c>
      <c r="D4577" t="s">
        <v>0</v>
      </c>
    </row>
    <row r="4578" spans="1:4" x14ac:dyDescent="0.2">
      <c r="A4578" t="s">
        <v>150</v>
      </c>
      <c r="B4578">
        <v>96</v>
      </c>
      <c r="C4578" t="s">
        <v>5454</v>
      </c>
      <c r="D4578" t="s">
        <v>0</v>
      </c>
    </row>
    <row r="4579" spans="1:4" x14ac:dyDescent="0.2">
      <c r="A4579" t="s">
        <v>152</v>
      </c>
      <c r="B4579">
        <v>89</v>
      </c>
      <c r="C4579" t="s">
        <v>5455</v>
      </c>
      <c r="D4579" t="s">
        <v>0</v>
      </c>
    </row>
    <row r="4580" spans="1:4" x14ac:dyDescent="0.2">
      <c r="A4580" t="s">
        <v>154</v>
      </c>
      <c r="B4580">
        <v>111</v>
      </c>
      <c r="C4580" t="s">
        <v>8435</v>
      </c>
      <c r="D4580" t="s">
        <v>0</v>
      </c>
    </row>
    <row r="4581" spans="1:4" x14ac:dyDescent="0.2">
      <c r="A4581" t="s">
        <v>155</v>
      </c>
      <c r="B4581">
        <v>112</v>
      </c>
      <c r="C4581" t="s">
        <v>8436</v>
      </c>
      <c r="D4581" t="s">
        <v>0</v>
      </c>
    </row>
    <row r="4582" spans="1:4" x14ac:dyDescent="0.2">
      <c r="A4582" t="s">
        <v>2144</v>
      </c>
      <c r="B4582">
        <v>117</v>
      </c>
      <c r="C4582" t="s">
        <v>8437</v>
      </c>
      <c r="D4582" t="s">
        <v>0</v>
      </c>
    </row>
    <row r="4583" spans="1:4" x14ac:dyDescent="0.2">
      <c r="A4583" t="s">
        <v>14</v>
      </c>
      <c r="B4583">
        <v>102</v>
      </c>
      <c r="C4583" t="s">
        <v>8438</v>
      </c>
      <c r="D4583" t="s">
        <v>0</v>
      </c>
    </row>
    <row r="4584" spans="1:4" x14ac:dyDescent="0.2">
      <c r="A4584" t="s">
        <v>15</v>
      </c>
      <c r="B4584">
        <v>130</v>
      </c>
      <c r="C4584" t="s">
        <v>5456</v>
      </c>
      <c r="D4584" t="s">
        <v>0</v>
      </c>
    </row>
    <row r="4585" spans="1:4" x14ac:dyDescent="0.2">
      <c r="A4585" t="s">
        <v>17</v>
      </c>
      <c r="B4585">
        <v>98</v>
      </c>
      <c r="C4585" t="s">
        <v>5457</v>
      </c>
      <c r="D4585" t="s">
        <v>0</v>
      </c>
    </row>
    <row r="4586" spans="1:4" x14ac:dyDescent="0.2">
      <c r="A4586" t="s">
        <v>128</v>
      </c>
      <c r="B4586">
        <v>89</v>
      </c>
      <c r="C4586" t="s">
        <v>5458</v>
      </c>
      <c r="D4586" t="s">
        <v>0</v>
      </c>
    </row>
    <row r="4587" spans="1:4" x14ac:dyDescent="0.2">
      <c r="A4587" t="s">
        <v>19</v>
      </c>
      <c r="B4587">
        <v>79</v>
      </c>
      <c r="C4587" t="s">
        <v>5459</v>
      </c>
      <c r="D4587" t="s">
        <v>0</v>
      </c>
    </row>
    <row r="4588" spans="1:4" x14ac:dyDescent="0.2">
      <c r="A4588" t="s">
        <v>130</v>
      </c>
      <c r="B4588">
        <v>103</v>
      </c>
      <c r="C4588" t="s">
        <v>5460</v>
      </c>
      <c r="D4588" t="s">
        <v>0</v>
      </c>
    </row>
    <row r="4589" spans="1:4" x14ac:dyDescent="0.2">
      <c r="A4589" t="s">
        <v>21</v>
      </c>
      <c r="B4589">
        <v>93</v>
      </c>
      <c r="C4589" t="s">
        <v>5461</v>
      </c>
      <c r="D4589" t="s">
        <v>0</v>
      </c>
    </row>
    <row r="4590" spans="1:4" x14ac:dyDescent="0.2">
      <c r="A4590" t="s">
        <v>132</v>
      </c>
      <c r="B4590">
        <v>81</v>
      </c>
      <c r="C4590" t="s">
        <v>5462</v>
      </c>
      <c r="D4590" t="s">
        <v>0</v>
      </c>
    </row>
    <row r="4591" spans="1:4" x14ac:dyDescent="0.2">
      <c r="A4591" t="s">
        <v>134</v>
      </c>
      <c r="B4591">
        <v>70</v>
      </c>
      <c r="C4591" t="s">
        <v>5463</v>
      </c>
      <c r="D4591" t="s">
        <v>0</v>
      </c>
    </row>
    <row r="4592" spans="1:4" x14ac:dyDescent="0.2">
      <c r="A4592" t="s">
        <v>23</v>
      </c>
      <c r="B4592">
        <v>89</v>
      </c>
      <c r="C4592" t="s">
        <v>5464</v>
      </c>
      <c r="D4592" t="s">
        <v>0</v>
      </c>
    </row>
    <row r="4593" spans="1:4" x14ac:dyDescent="0.2">
      <c r="A4593" t="s">
        <v>136</v>
      </c>
      <c r="B4593">
        <v>128</v>
      </c>
      <c r="C4593" t="s">
        <v>5465</v>
      </c>
      <c r="D4593" t="s">
        <v>0</v>
      </c>
    </row>
    <row r="4594" spans="1:4" x14ac:dyDescent="0.2">
      <c r="A4594" t="s">
        <v>25</v>
      </c>
      <c r="B4594">
        <v>89</v>
      </c>
      <c r="C4594" t="s">
        <v>8439</v>
      </c>
      <c r="D4594" t="s">
        <v>0</v>
      </c>
    </row>
    <row r="4595" spans="1:4" x14ac:dyDescent="0.2">
      <c r="A4595" t="s">
        <v>26</v>
      </c>
      <c r="B4595">
        <v>91</v>
      </c>
      <c r="C4595" t="s">
        <v>5466</v>
      </c>
      <c r="D4595" t="s">
        <v>0</v>
      </c>
    </row>
    <row r="4596" spans="1:4" x14ac:dyDescent="0.2">
      <c r="A4596" t="s">
        <v>28</v>
      </c>
      <c r="B4596">
        <v>87</v>
      </c>
      <c r="C4596" t="s">
        <v>5467</v>
      </c>
      <c r="D4596" t="s">
        <v>0</v>
      </c>
    </row>
    <row r="4597" spans="1:4" x14ac:dyDescent="0.2">
      <c r="A4597" t="s">
        <v>12</v>
      </c>
      <c r="B4597">
        <v>79</v>
      </c>
      <c r="C4597" t="s">
        <v>5468</v>
      </c>
      <c r="D4597" t="s">
        <v>0</v>
      </c>
    </row>
    <row r="4598" spans="1:4" x14ac:dyDescent="0.2">
      <c r="A4598" t="s">
        <v>14</v>
      </c>
      <c r="B4598">
        <v>102</v>
      </c>
      <c r="C4598" t="s">
        <v>8440</v>
      </c>
      <c r="D4598" t="s">
        <v>0</v>
      </c>
    </row>
    <row r="4599" spans="1:4" x14ac:dyDescent="0.2">
      <c r="A4599" t="s">
        <v>15</v>
      </c>
      <c r="B4599">
        <v>129</v>
      </c>
      <c r="C4599" t="s">
        <v>5469</v>
      </c>
      <c r="D4599" t="s">
        <v>0</v>
      </c>
    </row>
    <row r="4600" spans="1:4" x14ac:dyDescent="0.2">
      <c r="A4600" t="s">
        <v>17</v>
      </c>
      <c r="B4600">
        <v>98</v>
      </c>
      <c r="C4600" t="s">
        <v>5470</v>
      </c>
      <c r="D4600" t="s">
        <v>0</v>
      </c>
    </row>
    <row r="4601" spans="1:4" x14ac:dyDescent="0.2">
      <c r="A4601" t="s">
        <v>19</v>
      </c>
      <c r="B4601">
        <v>79</v>
      </c>
      <c r="C4601" t="s">
        <v>5471</v>
      </c>
      <c r="D4601" t="s">
        <v>0</v>
      </c>
    </row>
    <row r="4602" spans="1:4" x14ac:dyDescent="0.2">
      <c r="A4602" t="s">
        <v>21</v>
      </c>
      <c r="B4602">
        <v>93</v>
      </c>
      <c r="C4602" t="s">
        <v>5472</v>
      </c>
      <c r="D4602" t="s">
        <v>0</v>
      </c>
    </row>
    <row r="4603" spans="1:4" x14ac:dyDescent="0.2">
      <c r="A4603" t="s">
        <v>23</v>
      </c>
      <c r="B4603">
        <v>89</v>
      </c>
      <c r="C4603" t="s">
        <v>5473</v>
      </c>
      <c r="D4603" t="s">
        <v>0</v>
      </c>
    </row>
    <row r="4604" spans="1:4" x14ac:dyDescent="0.2">
      <c r="A4604" t="s">
        <v>25</v>
      </c>
      <c r="B4604">
        <v>89</v>
      </c>
      <c r="C4604" t="s">
        <v>8441</v>
      </c>
      <c r="D4604" t="s">
        <v>0</v>
      </c>
    </row>
    <row r="4605" spans="1:4" x14ac:dyDescent="0.2">
      <c r="A4605" t="s">
        <v>26</v>
      </c>
      <c r="B4605">
        <v>91</v>
      </c>
      <c r="C4605" t="s">
        <v>5474</v>
      </c>
      <c r="D4605" t="s">
        <v>0</v>
      </c>
    </row>
    <row r="4606" spans="1:4" x14ac:dyDescent="0.2">
      <c r="A4606" t="s">
        <v>28</v>
      </c>
      <c r="B4606">
        <v>87</v>
      </c>
      <c r="C4606" t="s">
        <v>5475</v>
      </c>
      <c r="D4606" t="s">
        <v>0</v>
      </c>
    </row>
    <row r="4607" spans="1:4" x14ac:dyDescent="0.2">
      <c r="A4607" t="s">
        <v>12</v>
      </c>
      <c r="B4607">
        <v>79</v>
      </c>
      <c r="C4607" t="s">
        <v>5476</v>
      </c>
      <c r="D4607" t="s">
        <v>0</v>
      </c>
    </row>
    <row r="4608" spans="1:4" x14ac:dyDescent="0.2">
      <c r="A4608" t="s">
        <v>149</v>
      </c>
      <c r="B4608">
        <v>109</v>
      </c>
      <c r="C4608" t="s">
        <v>8442</v>
      </c>
      <c r="D4608" t="s">
        <v>0</v>
      </c>
    </row>
    <row r="4609" spans="1:4" x14ac:dyDescent="0.2">
      <c r="A4609" t="s">
        <v>150</v>
      </c>
      <c r="B4609">
        <v>96</v>
      </c>
      <c r="C4609" t="s">
        <v>5477</v>
      </c>
      <c r="D4609" t="s">
        <v>0</v>
      </c>
    </row>
    <row r="4610" spans="1:4" x14ac:dyDescent="0.2">
      <c r="A4610" t="s">
        <v>152</v>
      </c>
      <c r="B4610">
        <v>89</v>
      </c>
      <c r="C4610" t="s">
        <v>5478</v>
      </c>
      <c r="D4610" t="s">
        <v>0</v>
      </c>
    </row>
    <row r="4611" spans="1:4" x14ac:dyDescent="0.2">
      <c r="A4611" t="s">
        <v>154</v>
      </c>
      <c r="B4611">
        <v>111</v>
      </c>
      <c r="C4611" t="s">
        <v>8443</v>
      </c>
      <c r="D4611" t="s">
        <v>0</v>
      </c>
    </row>
    <row r="4612" spans="1:4" x14ac:dyDescent="0.2">
      <c r="A4612" t="s">
        <v>155</v>
      </c>
      <c r="B4612">
        <v>112</v>
      </c>
      <c r="C4612" t="s">
        <v>8444</v>
      </c>
      <c r="D4612" t="s">
        <v>0</v>
      </c>
    </row>
    <row r="4613" spans="1:4" x14ac:dyDescent="0.2">
      <c r="A4613" t="s">
        <v>128</v>
      </c>
      <c r="B4613">
        <v>88</v>
      </c>
      <c r="C4613" t="s">
        <v>5479</v>
      </c>
      <c r="D4613" t="s">
        <v>0</v>
      </c>
    </row>
    <row r="4614" spans="1:4" x14ac:dyDescent="0.2">
      <c r="A4614" t="s">
        <v>130</v>
      </c>
      <c r="B4614">
        <v>103</v>
      </c>
      <c r="C4614" t="s">
        <v>5480</v>
      </c>
      <c r="D4614" t="s">
        <v>0</v>
      </c>
    </row>
    <row r="4615" spans="1:4" x14ac:dyDescent="0.2">
      <c r="A4615" t="s">
        <v>132</v>
      </c>
      <c r="B4615">
        <v>81</v>
      </c>
      <c r="C4615" t="s">
        <v>671</v>
      </c>
      <c r="D4615" t="s">
        <v>0</v>
      </c>
    </row>
    <row r="4616" spans="1:4" x14ac:dyDescent="0.2">
      <c r="A4616" t="s">
        <v>134</v>
      </c>
      <c r="B4616">
        <v>70</v>
      </c>
      <c r="C4616" t="s">
        <v>5481</v>
      </c>
      <c r="D4616" t="s">
        <v>0</v>
      </c>
    </row>
    <row r="4617" spans="1:4" x14ac:dyDescent="0.2">
      <c r="A4617" t="s">
        <v>136</v>
      </c>
      <c r="B4617">
        <v>128</v>
      </c>
      <c r="C4617" t="s">
        <v>5482</v>
      </c>
      <c r="D4617" t="s">
        <v>0</v>
      </c>
    </row>
    <row r="4618" spans="1:4" x14ac:dyDescent="0.2">
      <c r="A4618" t="s">
        <v>14</v>
      </c>
      <c r="B4618">
        <v>102</v>
      </c>
      <c r="C4618" t="s">
        <v>8445</v>
      </c>
      <c r="D4618" t="s">
        <v>0</v>
      </c>
    </row>
    <row r="4619" spans="1:4" x14ac:dyDescent="0.2">
      <c r="A4619" t="s">
        <v>2129</v>
      </c>
      <c r="B4619">
        <v>118</v>
      </c>
      <c r="C4619" t="s">
        <v>8446</v>
      </c>
      <c r="D4619" t="s">
        <v>0</v>
      </c>
    </row>
    <row r="4620" spans="1:4" x14ac:dyDescent="0.2">
      <c r="A4620" t="s">
        <v>15</v>
      </c>
      <c r="B4620">
        <v>129</v>
      </c>
      <c r="C4620" t="s">
        <v>5483</v>
      </c>
      <c r="D4620" t="s">
        <v>0</v>
      </c>
    </row>
    <row r="4621" spans="1:4" x14ac:dyDescent="0.2">
      <c r="A4621" t="s">
        <v>17</v>
      </c>
      <c r="B4621">
        <v>98</v>
      </c>
      <c r="C4621" t="s">
        <v>5484</v>
      </c>
      <c r="D4621" t="s">
        <v>0</v>
      </c>
    </row>
    <row r="4622" spans="1:4" x14ac:dyDescent="0.2">
      <c r="A4622" t="s">
        <v>19</v>
      </c>
      <c r="B4622">
        <v>79</v>
      </c>
      <c r="C4622" t="s">
        <v>5485</v>
      </c>
      <c r="D4622" t="s">
        <v>0</v>
      </c>
    </row>
    <row r="4623" spans="1:4" x14ac:dyDescent="0.2">
      <c r="A4623" t="s">
        <v>21</v>
      </c>
      <c r="B4623">
        <v>93</v>
      </c>
      <c r="C4623" t="s">
        <v>5486</v>
      </c>
      <c r="D4623" t="s">
        <v>0</v>
      </c>
    </row>
    <row r="4624" spans="1:4" x14ac:dyDescent="0.2">
      <c r="A4624" t="s">
        <v>23</v>
      </c>
      <c r="B4624">
        <v>89</v>
      </c>
      <c r="C4624" t="s">
        <v>5487</v>
      </c>
      <c r="D4624" t="s">
        <v>0</v>
      </c>
    </row>
    <row r="4625" spans="1:4" x14ac:dyDescent="0.2">
      <c r="A4625" t="s">
        <v>25</v>
      </c>
      <c r="B4625">
        <v>89</v>
      </c>
      <c r="C4625" t="s">
        <v>8447</v>
      </c>
      <c r="D4625" t="s">
        <v>0</v>
      </c>
    </row>
    <row r="4626" spans="1:4" x14ac:dyDescent="0.2">
      <c r="A4626" t="s">
        <v>26</v>
      </c>
      <c r="B4626">
        <v>91</v>
      </c>
      <c r="C4626" t="s">
        <v>5488</v>
      </c>
      <c r="D4626" t="s">
        <v>0</v>
      </c>
    </row>
    <row r="4627" spans="1:4" x14ac:dyDescent="0.2">
      <c r="A4627" t="s">
        <v>28</v>
      </c>
      <c r="B4627">
        <v>87</v>
      </c>
      <c r="C4627" t="s">
        <v>5489</v>
      </c>
      <c r="D4627" t="s">
        <v>0</v>
      </c>
    </row>
    <row r="4628" spans="1:4" x14ac:dyDescent="0.2">
      <c r="A4628" t="s">
        <v>12</v>
      </c>
      <c r="B4628">
        <v>79</v>
      </c>
      <c r="C4628" t="s">
        <v>5490</v>
      </c>
      <c r="D4628" t="s">
        <v>0</v>
      </c>
    </row>
    <row r="4629" spans="1:4" x14ac:dyDescent="0.2">
      <c r="A4629" t="s">
        <v>2130</v>
      </c>
      <c r="B4629">
        <v>142</v>
      </c>
      <c r="C4629" t="s">
        <v>8448</v>
      </c>
      <c r="D4629" t="s">
        <v>0</v>
      </c>
    </row>
    <row r="4630" spans="1:4" x14ac:dyDescent="0.2">
      <c r="A4630" t="s">
        <v>2131</v>
      </c>
      <c r="B4630">
        <v>65</v>
      </c>
      <c r="C4630" t="s">
        <v>5491</v>
      </c>
      <c r="D4630" t="s">
        <v>0</v>
      </c>
    </row>
    <row r="4631" spans="1:4" x14ac:dyDescent="0.2">
      <c r="A4631" t="s">
        <v>2133</v>
      </c>
      <c r="B4631">
        <v>116</v>
      </c>
      <c r="C4631" t="s">
        <v>5492</v>
      </c>
      <c r="D4631" t="s">
        <v>0</v>
      </c>
    </row>
    <row r="4632" spans="1:4" x14ac:dyDescent="0.2">
      <c r="A4632" t="s">
        <v>2135</v>
      </c>
      <c r="B4632">
        <v>112</v>
      </c>
      <c r="C4632" t="s">
        <v>8449</v>
      </c>
      <c r="D4632" t="s">
        <v>0</v>
      </c>
    </row>
    <row r="4633" spans="1:4" x14ac:dyDescent="0.2">
      <c r="A4633" t="s">
        <v>2136</v>
      </c>
      <c r="B4633">
        <v>104</v>
      </c>
      <c r="C4633" t="s">
        <v>5493</v>
      </c>
      <c r="D4633" t="s">
        <v>0</v>
      </c>
    </row>
    <row r="4634" spans="1:4" x14ac:dyDescent="0.2">
      <c r="A4634" t="s">
        <v>2138</v>
      </c>
      <c r="B4634">
        <v>110</v>
      </c>
      <c r="C4634" t="s">
        <v>5494</v>
      </c>
      <c r="D4634" t="s">
        <v>0</v>
      </c>
    </row>
    <row r="4635" spans="1:4" x14ac:dyDescent="0.2">
      <c r="A4635" t="s">
        <v>2140</v>
      </c>
      <c r="B4635">
        <v>80</v>
      </c>
      <c r="C4635" t="s">
        <v>5495</v>
      </c>
      <c r="D4635" t="s">
        <v>0</v>
      </c>
    </row>
    <row r="4636" spans="1:4" x14ac:dyDescent="0.2">
      <c r="A4636" t="s">
        <v>2142</v>
      </c>
      <c r="B4636">
        <v>72</v>
      </c>
      <c r="C4636" t="s">
        <v>5496</v>
      </c>
      <c r="D4636" t="s">
        <v>0</v>
      </c>
    </row>
    <row r="4637" spans="1:4" x14ac:dyDescent="0.2">
      <c r="A4637" t="s">
        <v>14</v>
      </c>
      <c r="B4637">
        <v>102</v>
      </c>
      <c r="C4637" t="s">
        <v>8450</v>
      </c>
      <c r="D4637" t="s">
        <v>0</v>
      </c>
    </row>
    <row r="4638" spans="1:4" x14ac:dyDescent="0.2">
      <c r="A4638" t="s">
        <v>15</v>
      </c>
      <c r="B4638">
        <v>129</v>
      </c>
      <c r="C4638" t="s">
        <v>5497</v>
      </c>
      <c r="D4638" t="s">
        <v>0</v>
      </c>
    </row>
    <row r="4639" spans="1:4" x14ac:dyDescent="0.2">
      <c r="A4639" t="s">
        <v>17</v>
      </c>
      <c r="B4639">
        <v>98</v>
      </c>
      <c r="C4639" t="s">
        <v>5498</v>
      </c>
      <c r="D4639" t="s">
        <v>0</v>
      </c>
    </row>
    <row r="4640" spans="1:4" x14ac:dyDescent="0.2">
      <c r="A4640" t="s">
        <v>19</v>
      </c>
      <c r="B4640">
        <v>79</v>
      </c>
      <c r="C4640" t="s">
        <v>5499</v>
      </c>
      <c r="D4640" t="s">
        <v>0</v>
      </c>
    </row>
    <row r="4641" spans="1:4" x14ac:dyDescent="0.2">
      <c r="A4641" t="s">
        <v>21</v>
      </c>
      <c r="B4641">
        <v>93</v>
      </c>
      <c r="C4641" t="s">
        <v>5500</v>
      </c>
      <c r="D4641" t="s">
        <v>0</v>
      </c>
    </row>
    <row r="4642" spans="1:4" x14ac:dyDescent="0.2">
      <c r="A4642" t="s">
        <v>23</v>
      </c>
      <c r="B4642">
        <v>89</v>
      </c>
      <c r="C4642" t="s">
        <v>5501</v>
      </c>
      <c r="D4642" t="s">
        <v>0</v>
      </c>
    </row>
    <row r="4643" spans="1:4" x14ac:dyDescent="0.2">
      <c r="A4643" t="s">
        <v>25</v>
      </c>
      <c r="B4643">
        <v>89</v>
      </c>
      <c r="C4643" t="s">
        <v>8451</v>
      </c>
      <c r="D4643" t="s">
        <v>0</v>
      </c>
    </row>
    <row r="4644" spans="1:4" x14ac:dyDescent="0.2">
      <c r="A4644" t="s">
        <v>26</v>
      </c>
      <c r="B4644">
        <v>91</v>
      </c>
      <c r="C4644" t="s">
        <v>5502</v>
      </c>
      <c r="D4644" t="s">
        <v>0</v>
      </c>
    </row>
    <row r="4645" spans="1:4" x14ac:dyDescent="0.2">
      <c r="A4645" t="s">
        <v>28</v>
      </c>
      <c r="B4645">
        <v>87</v>
      </c>
      <c r="C4645" t="s">
        <v>5503</v>
      </c>
      <c r="D4645" t="s">
        <v>0</v>
      </c>
    </row>
    <row r="4646" spans="1:4" x14ac:dyDescent="0.2">
      <c r="A4646" t="s">
        <v>149</v>
      </c>
      <c r="B4646">
        <v>109</v>
      </c>
      <c r="C4646" t="s">
        <v>8452</v>
      </c>
      <c r="D4646" t="s">
        <v>0</v>
      </c>
    </row>
    <row r="4647" spans="1:4" x14ac:dyDescent="0.2">
      <c r="A4647" t="s">
        <v>150</v>
      </c>
      <c r="B4647">
        <v>96</v>
      </c>
      <c r="C4647" t="s">
        <v>5504</v>
      </c>
      <c r="D4647" t="s">
        <v>0</v>
      </c>
    </row>
    <row r="4648" spans="1:4" x14ac:dyDescent="0.2">
      <c r="A4648" t="s">
        <v>152</v>
      </c>
      <c r="B4648">
        <v>89</v>
      </c>
      <c r="C4648" t="s">
        <v>5505</v>
      </c>
      <c r="D4648" t="s">
        <v>0</v>
      </c>
    </row>
    <row r="4649" spans="1:4" x14ac:dyDescent="0.2">
      <c r="A4649" t="s">
        <v>2144</v>
      </c>
      <c r="B4649">
        <v>117</v>
      </c>
      <c r="C4649" t="s">
        <v>8453</v>
      </c>
      <c r="D4649" t="s">
        <v>0</v>
      </c>
    </row>
    <row r="4650" spans="1:4" x14ac:dyDescent="0.2">
      <c r="A4650" t="s">
        <v>154</v>
      </c>
      <c r="B4650">
        <v>111</v>
      </c>
      <c r="C4650" t="s">
        <v>8454</v>
      </c>
      <c r="D4650" t="s">
        <v>0</v>
      </c>
    </row>
    <row r="4651" spans="1:4" x14ac:dyDescent="0.2">
      <c r="A4651" t="s">
        <v>155</v>
      </c>
      <c r="B4651">
        <v>112</v>
      </c>
      <c r="C4651" t="s">
        <v>8455</v>
      </c>
      <c r="D4651" t="s">
        <v>0</v>
      </c>
    </row>
    <row r="4652" spans="1:4" x14ac:dyDescent="0.2">
      <c r="A4652" t="s">
        <v>128</v>
      </c>
      <c r="B4652">
        <v>88</v>
      </c>
      <c r="C4652" t="s">
        <v>5506</v>
      </c>
      <c r="D4652" t="s">
        <v>0</v>
      </c>
    </row>
    <row r="4653" spans="1:4" x14ac:dyDescent="0.2">
      <c r="A4653" t="s">
        <v>130</v>
      </c>
      <c r="B4653">
        <v>103</v>
      </c>
      <c r="C4653" t="s">
        <v>5507</v>
      </c>
      <c r="D4653" t="s">
        <v>0</v>
      </c>
    </row>
    <row r="4654" spans="1:4" x14ac:dyDescent="0.2">
      <c r="A4654" t="s">
        <v>132</v>
      </c>
      <c r="B4654">
        <v>81</v>
      </c>
      <c r="C4654" t="s">
        <v>5508</v>
      </c>
      <c r="D4654" t="s">
        <v>0</v>
      </c>
    </row>
    <row r="4655" spans="1:4" x14ac:dyDescent="0.2">
      <c r="A4655" t="s">
        <v>134</v>
      </c>
      <c r="B4655">
        <v>70</v>
      </c>
      <c r="C4655" t="s">
        <v>5509</v>
      </c>
      <c r="D4655" t="s">
        <v>0</v>
      </c>
    </row>
    <row r="4656" spans="1:4" x14ac:dyDescent="0.2">
      <c r="A4656" t="s">
        <v>136</v>
      </c>
      <c r="B4656">
        <v>128</v>
      </c>
      <c r="C4656" t="s">
        <v>5510</v>
      </c>
      <c r="D4656" t="s">
        <v>0</v>
      </c>
    </row>
    <row r="4657" spans="1:4" x14ac:dyDescent="0.2">
      <c r="A4657" t="s">
        <v>149</v>
      </c>
      <c r="B4657">
        <v>109</v>
      </c>
      <c r="C4657" t="s">
        <v>8456</v>
      </c>
      <c r="D4657" t="s">
        <v>0</v>
      </c>
    </row>
    <row r="4658" spans="1:4" x14ac:dyDescent="0.2">
      <c r="A4658" t="s">
        <v>150</v>
      </c>
      <c r="B4658">
        <v>96</v>
      </c>
      <c r="C4658" t="s">
        <v>5511</v>
      </c>
      <c r="D4658" t="s">
        <v>0</v>
      </c>
    </row>
    <row r="4659" spans="1:4" x14ac:dyDescent="0.2">
      <c r="A4659" t="s">
        <v>152</v>
      </c>
      <c r="B4659">
        <v>89</v>
      </c>
      <c r="C4659" t="s">
        <v>5512</v>
      </c>
      <c r="D4659" t="s">
        <v>0</v>
      </c>
    </row>
    <row r="4660" spans="1:4" x14ac:dyDescent="0.2">
      <c r="A4660" t="s">
        <v>154</v>
      </c>
      <c r="B4660">
        <v>111</v>
      </c>
      <c r="C4660" t="s">
        <v>8457</v>
      </c>
      <c r="D4660" t="s">
        <v>0</v>
      </c>
    </row>
    <row r="4661" spans="1:4" x14ac:dyDescent="0.2">
      <c r="A4661" t="s">
        <v>155</v>
      </c>
      <c r="B4661">
        <v>112</v>
      </c>
      <c r="C4661" t="s">
        <v>8458</v>
      </c>
      <c r="D4661" t="s">
        <v>0</v>
      </c>
    </row>
    <row r="4662" spans="1:4" x14ac:dyDescent="0.2">
      <c r="A4662" t="s">
        <v>2129</v>
      </c>
      <c r="B4662">
        <v>118</v>
      </c>
      <c r="C4662" t="s">
        <v>8459</v>
      </c>
      <c r="D4662" t="s">
        <v>0</v>
      </c>
    </row>
    <row r="4663" spans="1:4" x14ac:dyDescent="0.2">
      <c r="A4663" t="s">
        <v>128</v>
      </c>
      <c r="B4663">
        <v>88</v>
      </c>
      <c r="C4663" t="s">
        <v>5513</v>
      </c>
      <c r="D4663" t="s">
        <v>0</v>
      </c>
    </row>
    <row r="4664" spans="1:4" x14ac:dyDescent="0.2">
      <c r="A4664" t="s">
        <v>130</v>
      </c>
      <c r="B4664">
        <v>103</v>
      </c>
      <c r="C4664" t="s">
        <v>5514</v>
      </c>
      <c r="D4664" t="s">
        <v>0</v>
      </c>
    </row>
    <row r="4665" spans="1:4" x14ac:dyDescent="0.2">
      <c r="A4665" t="s">
        <v>132</v>
      </c>
      <c r="B4665">
        <v>81</v>
      </c>
      <c r="C4665" t="s">
        <v>5515</v>
      </c>
      <c r="D4665" t="s">
        <v>0</v>
      </c>
    </row>
    <row r="4666" spans="1:4" x14ac:dyDescent="0.2">
      <c r="A4666" t="s">
        <v>134</v>
      </c>
      <c r="B4666">
        <v>70</v>
      </c>
      <c r="C4666" t="s">
        <v>5516</v>
      </c>
      <c r="D4666" t="s">
        <v>0</v>
      </c>
    </row>
    <row r="4667" spans="1:4" x14ac:dyDescent="0.2">
      <c r="A4667" t="s">
        <v>136</v>
      </c>
      <c r="B4667">
        <v>128</v>
      </c>
      <c r="C4667" t="s">
        <v>5517</v>
      </c>
      <c r="D4667" t="s">
        <v>0</v>
      </c>
    </row>
    <row r="4668" spans="1:4" x14ac:dyDescent="0.2">
      <c r="A4668" t="s">
        <v>2130</v>
      </c>
      <c r="B4668">
        <v>142</v>
      </c>
      <c r="C4668" t="s">
        <v>8460</v>
      </c>
      <c r="D4668" t="s">
        <v>0</v>
      </c>
    </row>
    <row r="4669" spans="1:4" x14ac:dyDescent="0.2">
      <c r="A4669" t="s">
        <v>2131</v>
      </c>
      <c r="B4669">
        <v>65</v>
      </c>
      <c r="C4669" t="s">
        <v>5518</v>
      </c>
      <c r="D4669" t="s">
        <v>0</v>
      </c>
    </row>
    <row r="4670" spans="1:4" x14ac:dyDescent="0.2">
      <c r="A4670" t="s">
        <v>2133</v>
      </c>
      <c r="B4670">
        <v>116</v>
      </c>
      <c r="C4670" t="s">
        <v>5519</v>
      </c>
      <c r="D4670" t="s">
        <v>0</v>
      </c>
    </row>
    <row r="4671" spans="1:4" x14ac:dyDescent="0.2">
      <c r="A4671" t="s">
        <v>2135</v>
      </c>
      <c r="B4671">
        <v>112</v>
      </c>
      <c r="C4671" t="s">
        <v>8461</v>
      </c>
      <c r="D4671" t="s">
        <v>0</v>
      </c>
    </row>
    <row r="4672" spans="1:4" x14ac:dyDescent="0.2">
      <c r="A4672" t="s">
        <v>2136</v>
      </c>
      <c r="B4672">
        <v>104</v>
      </c>
      <c r="C4672" t="s">
        <v>5520</v>
      </c>
      <c r="D4672" t="s">
        <v>0</v>
      </c>
    </row>
    <row r="4673" spans="1:4" x14ac:dyDescent="0.2">
      <c r="A4673" t="s">
        <v>2138</v>
      </c>
      <c r="B4673">
        <v>110</v>
      </c>
      <c r="C4673" t="s">
        <v>5521</v>
      </c>
      <c r="D4673" t="s">
        <v>0</v>
      </c>
    </row>
    <row r="4674" spans="1:4" x14ac:dyDescent="0.2">
      <c r="A4674" t="s">
        <v>2140</v>
      </c>
      <c r="B4674">
        <v>80</v>
      </c>
      <c r="C4674" t="s">
        <v>5522</v>
      </c>
      <c r="D4674" t="s">
        <v>0</v>
      </c>
    </row>
    <row r="4675" spans="1:4" x14ac:dyDescent="0.2">
      <c r="A4675" t="s">
        <v>2142</v>
      </c>
      <c r="B4675">
        <v>72</v>
      </c>
      <c r="C4675" t="s">
        <v>5523</v>
      </c>
      <c r="D4675" t="s">
        <v>0</v>
      </c>
    </row>
    <row r="4676" spans="1:4" x14ac:dyDescent="0.2">
      <c r="A4676" t="s">
        <v>2144</v>
      </c>
      <c r="B4676">
        <v>115</v>
      </c>
      <c r="C4676" t="s">
        <v>8462</v>
      </c>
      <c r="D4676" t="s">
        <v>0</v>
      </c>
    </row>
    <row r="4677" spans="1:4" x14ac:dyDescent="0.2">
      <c r="A4677" t="s">
        <v>149</v>
      </c>
      <c r="B4677">
        <v>109</v>
      </c>
      <c r="C4677" t="s">
        <v>8463</v>
      </c>
      <c r="D4677" t="s">
        <v>0</v>
      </c>
    </row>
    <row r="4678" spans="1:4" x14ac:dyDescent="0.2">
      <c r="A4678" t="s">
        <v>150</v>
      </c>
      <c r="B4678">
        <v>96</v>
      </c>
      <c r="C4678" t="s">
        <v>5524</v>
      </c>
      <c r="D4678" t="s">
        <v>0</v>
      </c>
    </row>
    <row r="4679" spans="1:4" x14ac:dyDescent="0.2">
      <c r="A4679" t="s">
        <v>152</v>
      </c>
      <c r="B4679">
        <v>89</v>
      </c>
      <c r="C4679" t="s">
        <v>5525</v>
      </c>
      <c r="D4679" t="s">
        <v>0</v>
      </c>
    </row>
    <row r="4680" spans="1:4" x14ac:dyDescent="0.2">
      <c r="A4680" t="s">
        <v>154</v>
      </c>
      <c r="B4680">
        <v>111</v>
      </c>
      <c r="C4680" t="s">
        <v>8464</v>
      </c>
      <c r="D4680" t="s">
        <v>0</v>
      </c>
    </row>
    <row r="4681" spans="1:4" x14ac:dyDescent="0.2">
      <c r="A4681" t="s">
        <v>155</v>
      </c>
      <c r="B4681">
        <v>112</v>
      </c>
      <c r="C4681" t="s">
        <v>8465</v>
      </c>
      <c r="D4681" t="s">
        <v>0</v>
      </c>
    </row>
    <row r="4682" spans="1:4" x14ac:dyDescent="0.2">
      <c r="A4682" t="s">
        <v>128</v>
      </c>
      <c r="B4682">
        <v>89</v>
      </c>
      <c r="C4682" t="s">
        <v>5526</v>
      </c>
      <c r="D4682" t="s">
        <v>0</v>
      </c>
    </row>
    <row r="4683" spans="1:4" x14ac:dyDescent="0.2">
      <c r="A4683" t="s">
        <v>130</v>
      </c>
      <c r="B4683">
        <v>103</v>
      </c>
      <c r="C4683" t="s">
        <v>5527</v>
      </c>
      <c r="D4683" t="s">
        <v>0</v>
      </c>
    </row>
    <row r="4684" spans="1:4" x14ac:dyDescent="0.2">
      <c r="A4684" t="s">
        <v>132</v>
      </c>
      <c r="B4684">
        <v>81</v>
      </c>
      <c r="C4684" t="s">
        <v>5528</v>
      </c>
      <c r="D4684" t="s">
        <v>0</v>
      </c>
    </row>
    <row r="4685" spans="1:4" x14ac:dyDescent="0.2">
      <c r="A4685" t="s">
        <v>134</v>
      </c>
      <c r="B4685">
        <v>70</v>
      </c>
      <c r="C4685" t="s">
        <v>5529</v>
      </c>
      <c r="D4685" t="s">
        <v>0</v>
      </c>
    </row>
    <row r="4686" spans="1:4" x14ac:dyDescent="0.2">
      <c r="A4686" t="s">
        <v>136</v>
      </c>
      <c r="B4686">
        <v>128</v>
      </c>
      <c r="C4686" t="s">
        <v>5530</v>
      </c>
      <c r="D4686" t="s">
        <v>0</v>
      </c>
    </row>
    <row r="4687" spans="1:4" x14ac:dyDescent="0.2">
      <c r="A4687" t="s">
        <v>2129</v>
      </c>
      <c r="B4687">
        <v>118</v>
      </c>
      <c r="C4687" t="s">
        <v>8466</v>
      </c>
      <c r="D4687" t="s">
        <v>0</v>
      </c>
    </row>
    <row r="4688" spans="1:4" x14ac:dyDescent="0.2">
      <c r="A4688" t="s">
        <v>149</v>
      </c>
      <c r="B4688">
        <v>109</v>
      </c>
      <c r="C4688" t="s">
        <v>8467</v>
      </c>
      <c r="D4688" t="s">
        <v>0</v>
      </c>
    </row>
    <row r="4689" spans="1:4" x14ac:dyDescent="0.2">
      <c r="A4689" t="s">
        <v>150</v>
      </c>
      <c r="B4689">
        <v>96</v>
      </c>
      <c r="C4689" t="s">
        <v>5531</v>
      </c>
      <c r="D4689" t="s">
        <v>0</v>
      </c>
    </row>
    <row r="4690" spans="1:4" x14ac:dyDescent="0.2">
      <c r="A4690" t="s">
        <v>152</v>
      </c>
      <c r="B4690">
        <v>89</v>
      </c>
      <c r="C4690" t="s">
        <v>5532</v>
      </c>
      <c r="D4690" t="s">
        <v>0</v>
      </c>
    </row>
    <row r="4691" spans="1:4" x14ac:dyDescent="0.2">
      <c r="A4691" t="s">
        <v>154</v>
      </c>
      <c r="B4691">
        <v>111</v>
      </c>
      <c r="C4691" t="s">
        <v>8468</v>
      </c>
      <c r="D4691" t="s">
        <v>0</v>
      </c>
    </row>
    <row r="4692" spans="1:4" x14ac:dyDescent="0.2">
      <c r="A4692" t="s">
        <v>155</v>
      </c>
      <c r="B4692">
        <v>112</v>
      </c>
      <c r="C4692" t="s">
        <v>8469</v>
      </c>
      <c r="D4692" t="s">
        <v>0</v>
      </c>
    </row>
    <row r="4693" spans="1:4" x14ac:dyDescent="0.2">
      <c r="A4693" t="s">
        <v>128</v>
      </c>
      <c r="B4693">
        <v>88</v>
      </c>
      <c r="C4693" t="s">
        <v>5533</v>
      </c>
      <c r="D4693" t="s">
        <v>0</v>
      </c>
    </row>
    <row r="4694" spans="1:4" x14ac:dyDescent="0.2">
      <c r="A4694" t="s">
        <v>130</v>
      </c>
      <c r="B4694">
        <v>103</v>
      </c>
      <c r="C4694" t="s">
        <v>5534</v>
      </c>
      <c r="D4694" t="s">
        <v>0</v>
      </c>
    </row>
    <row r="4695" spans="1:4" x14ac:dyDescent="0.2">
      <c r="A4695" t="s">
        <v>132</v>
      </c>
      <c r="B4695">
        <v>81</v>
      </c>
      <c r="C4695" t="s">
        <v>5535</v>
      </c>
      <c r="D4695" t="s">
        <v>0</v>
      </c>
    </row>
    <row r="4696" spans="1:4" x14ac:dyDescent="0.2">
      <c r="A4696" t="s">
        <v>134</v>
      </c>
      <c r="B4696">
        <v>70</v>
      </c>
      <c r="C4696" t="s">
        <v>5536</v>
      </c>
      <c r="D4696" t="s">
        <v>0</v>
      </c>
    </row>
    <row r="4697" spans="1:4" x14ac:dyDescent="0.2">
      <c r="A4697" t="s">
        <v>136</v>
      </c>
      <c r="B4697">
        <v>128</v>
      </c>
      <c r="C4697" t="s">
        <v>5537</v>
      </c>
      <c r="D4697" t="s">
        <v>0</v>
      </c>
    </row>
    <row r="4698" spans="1:4" x14ac:dyDescent="0.2">
      <c r="A4698" t="s">
        <v>2130</v>
      </c>
      <c r="B4698">
        <v>142</v>
      </c>
      <c r="C4698" t="s">
        <v>8470</v>
      </c>
      <c r="D4698" t="s">
        <v>0</v>
      </c>
    </row>
    <row r="4699" spans="1:4" x14ac:dyDescent="0.2">
      <c r="A4699" t="s">
        <v>2131</v>
      </c>
      <c r="B4699">
        <v>65</v>
      </c>
      <c r="C4699" t="s">
        <v>5538</v>
      </c>
      <c r="D4699" t="s">
        <v>0</v>
      </c>
    </row>
    <row r="4700" spans="1:4" x14ac:dyDescent="0.2">
      <c r="A4700" t="s">
        <v>2133</v>
      </c>
      <c r="B4700">
        <v>116</v>
      </c>
      <c r="C4700" t="s">
        <v>5539</v>
      </c>
      <c r="D4700" t="s">
        <v>0</v>
      </c>
    </row>
    <row r="4701" spans="1:4" x14ac:dyDescent="0.2">
      <c r="A4701" t="s">
        <v>2135</v>
      </c>
      <c r="B4701">
        <v>112</v>
      </c>
      <c r="C4701" t="s">
        <v>8471</v>
      </c>
      <c r="D4701" t="s">
        <v>0</v>
      </c>
    </row>
    <row r="4702" spans="1:4" x14ac:dyDescent="0.2">
      <c r="A4702" t="s">
        <v>2136</v>
      </c>
      <c r="B4702">
        <v>104</v>
      </c>
      <c r="C4702" t="s">
        <v>5540</v>
      </c>
      <c r="D4702" t="s">
        <v>0</v>
      </c>
    </row>
    <row r="4703" spans="1:4" x14ac:dyDescent="0.2">
      <c r="A4703" t="s">
        <v>2138</v>
      </c>
      <c r="B4703">
        <v>110</v>
      </c>
      <c r="C4703" t="s">
        <v>5541</v>
      </c>
      <c r="D4703" t="s">
        <v>0</v>
      </c>
    </row>
    <row r="4704" spans="1:4" x14ac:dyDescent="0.2">
      <c r="A4704" t="s">
        <v>2140</v>
      </c>
      <c r="B4704">
        <v>80</v>
      </c>
      <c r="C4704" t="s">
        <v>5542</v>
      </c>
      <c r="D4704" t="s">
        <v>0</v>
      </c>
    </row>
    <row r="4705" spans="1:4" x14ac:dyDescent="0.2">
      <c r="A4705" t="s">
        <v>2142</v>
      </c>
      <c r="B4705">
        <v>72</v>
      </c>
      <c r="C4705" t="s">
        <v>5543</v>
      </c>
      <c r="D4705" t="s">
        <v>0</v>
      </c>
    </row>
    <row r="4706" spans="1:4" x14ac:dyDescent="0.2">
      <c r="A4706" t="s">
        <v>2144</v>
      </c>
      <c r="B4706">
        <v>115</v>
      </c>
      <c r="C4706" t="s">
        <v>8472</v>
      </c>
      <c r="D4706" t="s">
        <v>0</v>
      </c>
    </row>
    <row r="4707" spans="1:4" x14ac:dyDescent="0.2">
      <c r="A4707" t="s">
        <v>149</v>
      </c>
      <c r="B4707">
        <v>109</v>
      </c>
      <c r="C4707" t="s">
        <v>8473</v>
      </c>
      <c r="D4707" t="s">
        <v>0</v>
      </c>
    </row>
    <row r="4708" spans="1:4" x14ac:dyDescent="0.2">
      <c r="A4708" t="s">
        <v>150</v>
      </c>
      <c r="B4708">
        <v>96</v>
      </c>
      <c r="C4708" t="s">
        <v>5544</v>
      </c>
      <c r="D4708" t="s">
        <v>0</v>
      </c>
    </row>
    <row r="4709" spans="1:4" x14ac:dyDescent="0.2">
      <c r="A4709" t="s">
        <v>152</v>
      </c>
      <c r="B4709">
        <v>89</v>
      </c>
      <c r="C4709" t="s">
        <v>5545</v>
      </c>
      <c r="D4709" t="s">
        <v>0</v>
      </c>
    </row>
    <row r="4710" spans="1:4" x14ac:dyDescent="0.2">
      <c r="A4710" t="s">
        <v>154</v>
      </c>
      <c r="B4710">
        <v>111</v>
      </c>
      <c r="C4710" t="s">
        <v>8474</v>
      </c>
      <c r="D4710" t="s">
        <v>0</v>
      </c>
    </row>
    <row r="4711" spans="1:4" x14ac:dyDescent="0.2">
      <c r="A4711" t="s">
        <v>155</v>
      </c>
      <c r="B4711">
        <v>112</v>
      </c>
      <c r="C4711" t="s">
        <v>8475</v>
      </c>
      <c r="D4711" t="s">
        <v>0</v>
      </c>
    </row>
    <row r="4712" spans="1:4" x14ac:dyDescent="0.2">
      <c r="A4712" t="s">
        <v>128</v>
      </c>
      <c r="B4712">
        <v>88</v>
      </c>
      <c r="C4712" t="s">
        <v>5546</v>
      </c>
      <c r="D4712" t="s">
        <v>0</v>
      </c>
    </row>
    <row r="4713" spans="1:4" x14ac:dyDescent="0.2">
      <c r="A4713" t="s">
        <v>130</v>
      </c>
      <c r="B4713">
        <v>103</v>
      </c>
      <c r="C4713" t="s">
        <v>5547</v>
      </c>
      <c r="D4713" t="s">
        <v>0</v>
      </c>
    </row>
    <row r="4714" spans="1:4" x14ac:dyDescent="0.2">
      <c r="A4714" t="s">
        <v>132</v>
      </c>
      <c r="B4714">
        <v>81</v>
      </c>
      <c r="C4714" t="s">
        <v>5548</v>
      </c>
      <c r="D4714" t="s">
        <v>0</v>
      </c>
    </row>
    <row r="4715" spans="1:4" x14ac:dyDescent="0.2">
      <c r="A4715" t="s">
        <v>134</v>
      </c>
      <c r="B4715">
        <v>70</v>
      </c>
      <c r="C4715" t="s">
        <v>5549</v>
      </c>
      <c r="D4715" t="s">
        <v>0</v>
      </c>
    </row>
    <row r="4716" spans="1:4" x14ac:dyDescent="0.2">
      <c r="A4716" t="s">
        <v>136</v>
      </c>
      <c r="B4716">
        <v>128</v>
      </c>
      <c r="C4716" t="s">
        <v>5550</v>
      </c>
      <c r="D4716" t="s">
        <v>0</v>
      </c>
    </row>
    <row r="4717" spans="1:4" x14ac:dyDescent="0.2">
      <c r="A4717" t="s">
        <v>2129</v>
      </c>
      <c r="B4717">
        <v>118</v>
      </c>
      <c r="C4717" t="s">
        <v>8476</v>
      </c>
      <c r="D4717" t="s">
        <v>0</v>
      </c>
    </row>
    <row r="4718" spans="1:4" x14ac:dyDescent="0.2">
      <c r="A4718" t="s">
        <v>149</v>
      </c>
      <c r="B4718">
        <v>109</v>
      </c>
      <c r="C4718" t="s">
        <v>8477</v>
      </c>
      <c r="D4718" t="s">
        <v>0</v>
      </c>
    </row>
    <row r="4719" spans="1:4" x14ac:dyDescent="0.2">
      <c r="A4719" t="s">
        <v>150</v>
      </c>
      <c r="B4719">
        <v>96</v>
      </c>
      <c r="C4719" t="s">
        <v>5551</v>
      </c>
      <c r="D4719" t="s">
        <v>0</v>
      </c>
    </row>
    <row r="4720" spans="1:4" x14ac:dyDescent="0.2">
      <c r="A4720" t="s">
        <v>152</v>
      </c>
      <c r="B4720">
        <v>89</v>
      </c>
      <c r="C4720" t="s">
        <v>5552</v>
      </c>
      <c r="D4720" t="s">
        <v>0</v>
      </c>
    </row>
    <row r="4721" spans="1:4" x14ac:dyDescent="0.2">
      <c r="A4721" t="s">
        <v>154</v>
      </c>
      <c r="B4721">
        <v>111</v>
      </c>
      <c r="C4721" t="s">
        <v>8478</v>
      </c>
      <c r="D4721" t="s">
        <v>0</v>
      </c>
    </row>
    <row r="4722" spans="1:4" x14ac:dyDescent="0.2">
      <c r="A4722" t="s">
        <v>155</v>
      </c>
      <c r="B4722">
        <v>112</v>
      </c>
      <c r="C4722" t="s">
        <v>8479</v>
      </c>
      <c r="D4722" t="s">
        <v>0</v>
      </c>
    </row>
    <row r="4723" spans="1:4" x14ac:dyDescent="0.2">
      <c r="A4723" t="s">
        <v>2130</v>
      </c>
      <c r="B4723">
        <v>142</v>
      </c>
      <c r="C4723" t="s">
        <v>8480</v>
      </c>
      <c r="D4723" t="s">
        <v>0</v>
      </c>
    </row>
    <row r="4724" spans="1:4" x14ac:dyDescent="0.2">
      <c r="A4724" t="s">
        <v>2131</v>
      </c>
      <c r="B4724">
        <v>65</v>
      </c>
      <c r="C4724" t="s">
        <v>5553</v>
      </c>
      <c r="D4724" t="s">
        <v>0</v>
      </c>
    </row>
    <row r="4725" spans="1:4" x14ac:dyDescent="0.2">
      <c r="A4725" t="s">
        <v>2133</v>
      </c>
      <c r="B4725">
        <v>116</v>
      </c>
      <c r="C4725" t="s">
        <v>5554</v>
      </c>
      <c r="D4725" t="s">
        <v>0</v>
      </c>
    </row>
    <row r="4726" spans="1:4" x14ac:dyDescent="0.2">
      <c r="A4726" t="s">
        <v>128</v>
      </c>
      <c r="B4726">
        <v>89</v>
      </c>
      <c r="C4726" t="s">
        <v>5555</v>
      </c>
      <c r="D4726" t="s">
        <v>0</v>
      </c>
    </row>
    <row r="4727" spans="1:4" x14ac:dyDescent="0.2">
      <c r="A4727" t="s">
        <v>130</v>
      </c>
      <c r="B4727">
        <v>103</v>
      </c>
      <c r="C4727" t="s">
        <v>4151</v>
      </c>
      <c r="D4727" t="s">
        <v>0</v>
      </c>
    </row>
    <row r="4728" spans="1:4" x14ac:dyDescent="0.2">
      <c r="A4728" t="s">
        <v>132</v>
      </c>
      <c r="B4728">
        <v>81</v>
      </c>
      <c r="C4728" t="s">
        <v>5556</v>
      </c>
      <c r="D4728" t="s">
        <v>0</v>
      </c>
    </row>
    <row r="4729" spans="1:4" x14ac:dyDescent="0.2">
      <c r="A4729" t="s">
        <v>134</v>
      </c>
      <c r="B4729">
        <v>70</v>
      </c>
      <c r="C4729" t="s">
        <v>5557</v>
      </c>
      <c r="D4729" t="s">
        <v>0</v>
      </c>
    </row>
    <row r="4730" spans="1:4" x14ac:dyDescent="0.2">
      <c r="A4730" t="s">
        <v>136</v>
      </c>
      <c r="B4730">
        <v>128</v>
      </c>
      <c r="C4730" t="s">
        <v>5558</v>
      </c>
      <c r="D4730" t="s">
        <v>0</v>
      </c>
    </row>
    <row r="4731" spans="1:4" x14ac:dyDescent="0.2">
      <c r="A4731" t="s">
        <v>2135</v>
      </c>
      <c r="B4731">
        <v>112</v>
      </c>
      <c r="C4731" t="s">
        <v>8481</v>
      </c>
      <c r="D4731" t="s">
        <v>0</v>
      </c>
    </row>
    <row r="4732" spans="1:4" x14ac:dyDescent="0.2">
      <c r="A4732" t="s">
        <v>2136</v>
      </c>
      <c r="B4732">
        <v>104</v>
      </c>
      <c r="C4732" t="s">
        <v>5559</v>
      </c>
      <c r="D4732" t="s">
        <v>0</v>
      </c>
    </row>
    <row r="4733" spans="1:4" x14ac:dyDescent="0.2">
      <c r="A4733" t="s">
        <v>2138</v>
      </c>
      <c r="B4733">
        <v>110</v>
      </c>
      <c r="C4733" t="s">
        <v>5560</v>
      </c>
      <c r="D4733" t="s">
        <v>0</v>
      </c>
    </row>
    <row r="4734" spans="1:4" x14ac:dyDescent="0.2">
      <c r="A4734" t="s">
        <v>2140</v>
      </c>
      <c r="B4734">
        <v>80</v>
      </c>
      <c r="C4734" t="s">
        <v>175</v>
      </c>
      <c r="D4734" t="s">
        <v>0</v>
      </c>
    </row>
    <row r="4735" spans="1:4" x14ac:dyDescent="0.2">
      <c r="A4735" t="s">
        <v>2142</v>
      </c>
      <c r="B4735">
        <v>72</v>
      </c>
      <c r="C4735" t="s">
        <v>5561</v>
      </c>
      <c r="D4735" t="s">
        <v>0</v>
      </c>
    </row>
    <row r="4736" spans="1:4" x14ac:dyDescent="0.2">
      <c r="A4736" t="s">
        <v>2144</v>
      </c>
      <c r="B4736">
        <v>117</v>
      </c>
      <c r="C4736" t="s">
        <v>8482</v>
      </c>
      <c r="D4736" t="s">
        <v>0</v>
      </c>
    </row>
    <row r="4737" spans="1:4" x14ac:dyDescent="0.2">
      <c r="A4737" t="s">
        <v>149</v>
      </c>
      <c r="B4737">
        <v>109</v>
      </c>
      <c r="C4737" t="s">
        <v>8483</v>
      </c>
      <c r="D4737" t="s">
        <v>0</v>
      </c>
    </row>
    <row r="4738" spans="1:4" x14ac:dyDescent="0.2">
      <c r="A4738" t="s">
        <v>150</v>
      </c>
      <c r="B4738">
        <v>96</v>
      </c>
      <c r="C4738" t="s">
        <v>5562</v>
      </c>
      <c r="D4738" t="s">
        <v>0</v>
      </c>
    </row>
    <row r="4739" spans="1:4" x14ac:dyDescent="0.2">
      <c r="A4739" t="s">
        <v>152</v>
      </c>
      <c r="B4739">
        <v>89</v>
      </c>
      <c r="C4739" t="s">
        <v>5563</v>
      </c>
      <c r="D4739" t="s">
        <v>0</v>
      </c>
    </row>
    <row r="4740" spans="1:4" x14ac:dyDescent="0.2">
      <c r="A4740" t="s">
        <v>154</v>
      </c>
      <c r="B4740">
        <v>111</v>
      </c>
      <c r="C4740" t="s">
        <v>8484</v>
      </c>
      <c r="D4740" t="s">
        <v>0</v>
      </c>
    </row>
    <row r="4741" spans="1:4" x14ac:dyDescent="0.2">
      <c r="A4741" t="s">
        <v>155</v>
      </c>
      <c r="B4741">
        <v>112</v>
      </c>
      <c r="C4741" t="s">
        <v>8485</v>
      </c>
      <c r="D4741" t="s">
        <v>0</v>
      </c>
    </row>
    <row r="4742" spans="1:4" x14ac:dyDescent="0.2">
      <c r="A4742" t="s">
        <v>128</v>
      </c>
      <c r="B4742">
        <v>88</v>
      </c>
      <c r="C4742" t="s">
        <v>5564</v>
      </c>
      <c r="D4742" t="s">
        <v>0</v>
      </c>
    </row>
    <row r="4743" spans="1:4" x14ac:dyDescent="0.2">
      <c r="A4743" t="s">
        <v>130</v>
      </c>
      <c r="B4743">
        <v>103</v>
      </c>
      <c r="C4743" t="s">
        <v>5565</v>
      </c>
      <c r="D4743" t="s">
        <v>0</v>
      </c>
    </row>
    <row r="4744" spans="1:4" x14ac:dyDescent="0.2">
      <c r="A4744" t="s">
        <v>132</v>
      </c>
      <c r="B4744">
        <v>81</v>
      </c>
      <c r="C4744" t="s">
        <v>5566</v>
      </c>
      <c r="D4744" t="s">
        <v>0</v>
      </c>
    </row>
    <row r="4745" spans="1:4" x14ac:dyDescent="0.2">
      <c r="A4745" t="s">
        <v>134</v>
      </c>
      <c r="B4745">
        <v>70</v>
      </c>
      <c r="C4745" t="s">
        <v>5567</v>
      </c>
      <c r="D4745" t="s">
        <v>0</v>
      </c>
    </row>
    <row r="4746" spans="1:4" x14ac:dyDescent="0.2">
      <c r="A4746" t="s">
        <v>136</v>
      </c>
      <c r="B4746">
        <v>128</v>
      </c>
      <c r="C4746" t="s">
        <v>5568</v>
      </c>
      <c r="D4746" t="s">
        <v>0</v>
      </c>
    </row>
    <row r="4747" spans="1:4" x14ac:dyDescent="0.2">
      <c r="A4747" t="s">
        <v>2129</v>
      </c>
      <c r="B4747">
        <v>118</v>
      </c>
      <c r="C4747" t="s">
        <v>8486</v>
      </c>
      <c r="D4747" t="s">
        <v>0</v>
      </c>
    </row>
    <row r="4748" spans="1:4" x14ac:dyDescent="0.2">
      <c r="A4748" t="s">
        <v>2130</v>
      </c>
      <c r="B4748">
        <v>142</v>
      </c>
      <c r="C4748" t="s">
        <v>8487</v>
      </c>
      <c r="D4748" t="s">
        <v>0</v>
      </c>
    </row>
    <row r="4749" spans="1:4" x14ac:dyDescent="0.2">
      <c r="A4749" t="s">
        <v>2131</v>
      </c>
      <c r="B4749">
        <v>65</v>
      </c>
      <c r="C4749" t="s">
        <v>5569</v>
      </c>
      <c r="D4749" t="s">
        <v>0</v>
      </c>
    </row>
    <row r="4750" spans="1:4" x14ac:dyDescent="0.2">
      <c r="A4750" t="s">
        <v>2133</v>
      </c>
      <c r="B4750">
        <v>116</v>
      </c>
      <c r="C4750" t="s">
        <v>5570</v>
      </c>
      <c r="D4750" t="s">
        <v>0</v>
      </c>
    </row>
    <row r="4751" spans="1:4" x14ac:dyDescent="0.2">
      <c r="A4751" t="s">
        <v>149</v>
      </c>
      <c r="B4751">
        <v>109</v>
      </c>
      <c r="C4751" t="s">
        <v>8488</v>
      </c>
      <c r="D4751" t="s">
        <v>0</v>
      </c>
    </row>
    <row r="4752" spans="1:4" x14ac:dyDescent="0.2">
      <c r="A4752" t="s">
        <v>150</v>
      </c>
      <c r="B4752">
        <v>96</v>
      </c>
      <c r="C4752" t="s">
        <v>5571</v>
      </c>
      <c r="D4752" t="s">
        <v>0</v>
      </c>
    </row>
    <row r="4753" spans="1:4" x14ac:dyDescent="0.2">
      <c r="A4753" t="s">
        <v>152</v>
      </c>
      <c r="B4753">
        <v>89</v>
      </c>
      <c r="C4753" t="s">
        <v>5572</v>
      </c>
      <c r="D4753" t="s">
        <v>0</v>
      </c>
    </row>
    <row r="4754" spans="1:4" x14ac:dyDescent="0.2">
      <c r="A4754" t="s">
        <v>154</v>
      </c>
      <c r="B4754">
        <v>111</v>
      </c>
      <c r="C4754" t="s">
        <v>8489</v>
      </c>
      <c r="D4754" t="s">
        <v>0</v>
      </c>
    </row>
    <row r="4755" spans="1:4" x14ac:dyDescent="0.2">
      <c r="A4755" t="s">
        <v>155</v>
      </c>
      <c r="B4755">
        <v>112</v>
      </c>
      <c r="C4755" t="s">
        <v>8490</v>
      </c>
      <c r="D4755" t="s">
        <v>0</v>
      </c>
    </row>
    <row r="4756" spans="1:4" x14ac:dyDescent="0.2">
      <c r="A4756" t="s">
        <v>2135</v>
      </c>
      <c r="B4756">
        <v>112</v>
      </c>
      <c r="C4756" t="s">
        <v>8491</v>
      </c>
      <c r="D4756" t="s">
        <v>0</v>
      </c>
    </row>
    <row r="4757" spans="1:4" x14ac:dyDescent="0.2">
      <c r="A4757" t="s">
        <v>2136</v>
      </c>
      <c r="B4757">
        <v>104</v>
      </c>
      <c r="C4757" t="s">
        <v>5573</v>
      </c>
      <c r="D4757" t="s">
        <v>0</v>
      </c>
    </row>
    <row r="4758" spans="1:4" x14ac:dyDescent="0.2">
      <c r="A4758" t="s">
        <v>2138</v>
      </c>
      <c r="B4758">
        <v>110</v>
      </c>
      <c r="C4758" t="s">
        <v>5574</v>
      </c>
      <c r="D4758" t="s">
        <v>0</v>
      </c>
    </row>
    <row r="4759" spans="1:4" x14ac:dyDescent="0.2">
      <c r="A4759" t="s">
        <v>2140</v>
      </c>
      <c r="B4759">
        <v>80</v>
      </c>
      <c r="C4759" t="s">
        <v>5575</v>
      </c>
      <c r="D4759" t="s">
        <v>0</v>
      </c>
    </row>
    <row r="4760" spans="1:4" x14ac:dyDescent="0.2">
      <c r="A4760" t="s">
        <v>2142</v>
      </c>
      <c r="B4760">
        <v>72</v>
      </c>
      <c r="C4760" t="s">
        <v>5576</v>
      </c>
      <c r="D4760" t="s">
        <v>0</v>
      </c>
    </row>
    <row r="4761" spans="1:4" x14ac:dyDescent="0.2">
      <c r="A4761" t="s">
        <v>128</v>
      </c>
      <c r="B4761">
        <v>89</v>
      </c>
      <c r="C4761" t="s">
        <v>5577</v>
      </c>
      <c r="D4761" t="s">
        <v>0</v>
      </c>
    </row>
    <row r="4762" spans="1:4" x14ac:dyDescent="0.2">
      <c r="A4762" t="s">
        <v>130</v>
      </c>
      <c r="B4762">
        <v>103</v>
      </c>
      <c r="C4762" t="s">
        <v>5578</v>
      </c>
      <c r="D4762" t="s">
        <v>0</v>
      </c>
    </row>
    <row r="4763" spans="1:4" x14ac:dyDescent="0.2">
      <c r="A4763" t="s">
        <v>132</v>
      </c>
      <c r="B4763">
        <v>81</v>
      </c>
      <c r="C4763" t="s">
        <v>5579</v>
      </c>
      <c r="D4763" t="s">
        <v>0</v>
      </c>
    </row>
    <row r="4764" spans="1:4" x14ac:dyDescent="0.2">
      <c r="A4764" t="s">
        <v>134</v>
      </c>
      <c r="B4764">
        <v>70</v>
      </c>
      <c r="C4764" t="s">
        <v>3284</v>
      </c>
      <c r="D4764" t="s">
        <v>0</v>
      </c>
    </row>
    <row r="4765" spans="1:4" x14ac:dyDescent="0.2">
      <c r="A4765" t="s">
        <v>136</v>
      </c>
      <c r="B4765">
        <v>128</v>
      </c>
      <c r="C4765" t="s">
        <v>5580</v>
      </c>
      <c r="D4765" t="s">
        <v>0</v>
      </c>
    </row>
    <row r="4766" spans="1:4" x14ac:dyDescent="0.2">
      <c r="A4766" t="s">
        <v>2144</v>
      </c>
      <c r="B4766">
        <v>117</v>
      </c>
      <c r="C4766" t="s">
        <v>8492</v>
      </c>
      <c r="D4766" t="s">
        <v>0</v>
      </c>
    </row>
    <row r="4767" spans="1:4" x14ac:dyDescent="0.2">
      <c r="A4767" t="s">
        <v>149</v>
      </c>
      <c r="B4767">
        <v>109</v>
      </c>
      <c r="C4767" t="s">
        <v>8493</v>
      </c>
      <c r="D4767" t="s">
        <v>0</v>
      </c>
    </row>
    <row r="4768" spans="1:4" x14ac:dyDescent="0.2">
      <c r="A4768" t="s">
        <v>150</v>
      </c>
      <c r="B4768">
        <v>96</v>
      </c>
      <c r="C4768" t="s">
        <v>5581</v>
      </c>
      <c r="D4768" t="s">
        <v>0</v>
      </c>
    </row>
    <row r="4769" spans="1:4" x14ac:dyDescent="0.2">
      <c r="A4769" t="s">
        <v>152</v>
      </c>
      <c r="B4769">
        <v>89</v>
      </c>
      <c r="C4769" t="s">
        <v>5582</v>
      </c>
      <c r="D4769" t="s">
        <v>0</v>
      </c>
    </row>
    <row r="4770" spans="1:4" x14ac:dyDescent="0.2">
      <c r="A4770" t="s">
        <v>154</v>
      </c>
      <c r="B4770">
        <v>111</v>
      </c>
      <c r="C4770" t="s">
        <v>8494</v>
      </c>
      <c r="D4770" t="s">
        <v>0</v>
      </c>
    </row>
    <row r="4771" spans="1:4" x14ac:dyDescent="0.2">
      <c r="A4771" t="s">
        <v>155</v>
      </c>
      <c r="B4771">
        <v>112</v>
      </c>
      <c r="C4771" t="s">
        <v>8495</v>
      </c>
      <c r="D4771" t="s">
        <v>0</v>
      </c>
    </row>
    <row r="4772" spans="1:4" x14ac:dyDescent="0.2">
      <c r="A4772" t="s">
        <v>128</v>
      </c>
      <c r="B4772">
        <v>88</v>
      </c>
      <c r="C4772" t="s">
        <v>5583</v>
      </c>
      <c r="D4772" t="s">
        <v>0</v>
      </c>
    </row>
    <row r="4773" spans="1:4" x14ac:dyDescent="0.2">
      <c r="A4773" t="s">
        <v>130</v>
      </c>
      <c r="B4773">
        <v>103</v>
      </c>
      <c r="C4773" t="s">
        <v>5584</v>
      </c>
      <c r="D4773" t="s">
        <v>0</v>
      </c>
    </row>
    <row r="4774" spans="1:4" x14ac:dyDescent="0.2">
      <c r="A4774" t="s">
        <v>132</v>
      </c>
      <c r="B4774">
        <v>81</v>
      </c>
      <c r="C4774" t="s">
        <v>4790</v>
      </c>
      <c r="D4774" t="s">
        <v>0</v>
      </c>
    </row>
    <row r="4775" spans="1:4" x14ac:dyDescent="0.2">
      <c r="A4775" t="s">
        <v>134</v>
      </c>
      <c r="B4775">
        <v>70</v>
      </c>
      <c r="C4775" t="s">
        <v>5585</v>
      </c>
      <c r="D4775" t="s">
        <v>0</v>
      </c>
    </row>
    <row r="4776" spans="1:4" x14ac:dyDescent="0.2">
      <c r="A4776" t="s">
        <v>136</v>
      </c>
      <c r="B4776">
        <v>128</v>
      </c>
      <c r="C4776" t="s">
        <v>5586</v>
      </c>
      <c r="D4776" t="s">
        <v>0</v>
      </c>
    </row>
    <row r="4777" spans="1:4" x14ac:dyDescent="0.2">
      <c r="A4777" t="s">
        <v>2129</v>
      </c>
      <c r="B4777">
        <v>118</v>
      </c>
      <c r="C4777" t="s">
        <v>8496</v>
      </c>
      <c r="D4777" t="s">
        <v>0</v>
      </c>
    </row>
    <row r="4778" spans="1:4" x14ac:dyDescent="0.2">
      <c r="A4778" t="s">
        <v>2130</v>
      </c>
      <c r="B4778">
        <v>142</v>
      </c>
      <c r="C4778" t="s">
        <v>8497</v>
      </c>
      <c r="D4778" t="s">
        <v>0</v>
      </c>
    </row>
    <row r="4779" spans="1:4" x14ac:dyDescent="0.2">
      <c r="A4779" t="s">
        <v>2131</v>
      </c>
      <c r="B4779">
        <v>65</v>
      </c>
      <c r="C4779" t="s">
        <v>5587</v>
      </c>
      <c r="D4779" t="s">
        <v>0</v>
      </c>
    </row>
    <row r="4780" spans="1:4" x14ac:dyDescent="0.2">
      <c r="A4780" t="s">
        <v>2133</v>
      </c>
      <c r="B4780">
        <v>116</v>
      </c>
      <c r="C4780" t="s">
        <v>5588</v>
      </c>
      <c r="D4780" t="s">
        <v>0</v>
      </c>
    </row>
    <row r="4781" spans="1:4" x14ac:dyDescent="0.2">
      <c r="A4781" t="s">
        <v>2135</v>
      </c>
      <c r="B4781">
        <v>112</v>
      </c>
      <c r="C4781" t="s">
        <v>8498</v>
      </c>
      <c r="D4781" t="s">
        <v>0</v>
      </c>
    </row>
    <row r="4782" spans="1:4" x14ac:dyDescent="0.2">
      <c r="A4782" t="s">
        <v>2136</v>
      </c>
      <c r="B4782">
        <v>104</v>
      </c>
      <c r="C4782" t="s">
        <v>5589</v>
      </c>
      <c r="D4782" t="s">
        <v>0</v>
      </c>
    </row>
    <row r="4783" spans="1:4" x14ac:dyDescent="0.2">
      <c r="A4783" t="s">
        <v>2138</v>
      </c>
      <c r="B4783">
        <v>110</v>
      </c>
      <c r="C4783" t="s">
        <v>5590</v>
      </c>
      <c r="D4783" t="s">
        <v>0</v>
      </c>
    </row>
    <row r="4784" spans="1:4" x14ac:dyDescent="0.2">
      <c r="A4784" t="s">
        <v>2140</v>
      </c>
      <c r="B4784">
        <v>80</v>
      </c>
      <c r="C4784" t="s">
        <v>5591</v>
      </c>
      <c r="D4784" t="s">
        <v>0</v>
      </c>
    </row>
    <row r="4785" spans="1:4" x14ac:dyDescent="0.2">
      <c r="A4785" t="s">
        <v>149</v>
      </c>
      <c r="B4785">
        <v>109</v>
      </c>
      <c r="C4785" t="s">
        <v>8499</v>
      </c>
      <c r="D4785" t="s">
        <v>0</v>
      </c>
    </row>
    <row r="4786" spans="1:4" x14ac:dyDescent="0.2">
      <c r="A4786" t="s">
        <v>2142</v>
      </c>
      <c r="B4786">
        <v>72</v>
      </c>
      <c r="C4786" t="s">
        <v>5592</v>
      </c>
      <c r="D4786" t="s">
        <v>0</v>
      </c>
    </row>
    <row r="4787" spans="1:4" x14ac:dyDescent="0.2">
      <c r="A4787" t="s">
        <v>150</v>
      </c>
      <c r="B4787">
        <v>96</v>
      </c>
      <c r="C4787" t="s">
        <v>5593</v>
      </c>
      <c r="D4787" t="s">
        <v>0</v>
      </c>
    </row>
    <row r="4788" spans="1:4" x14ac:dyDescent="0.2">
      <c r="A4788" t="s">
        <v>152</v>
      </c>
      <c r="B4788">
        <v>89</v>
      </c>
      <c r="C4788" t="s">
        <v>5594</v>
      </c>
      <c r="D4788" t="s">
        <v>0</v>
      </c>
    </row>
    <row r="4789" spans="1:4" x14ac:dyDescent="0.2">
      <c r="A4789" t="s">
        <v>154</v>
      </c>
      <c r="B4789">
        <v>111</v>
      </c>
      <c r="C4789" t="s">
        <v>8500</v>
      </c>
      <c r="D4789" t="s">
        <v>0</v>
      </c>
    </row>
    <row r="4790" spans="1:4" x14ac:dyDescent="0.2">
      <c r="A4790" t="s">
        <v>155</v>
      </c>
      <c r="B4790">
        <v>112</v>
      </c>
      <c r="C4790" t="s">
        <v>8501</v>
      </c>
      <c r="D4790" t="s">
        <v>0</v>
      </c>
    </row>
    <row r="4791" spans="1:4" x14ac:dyDescent="0.2">
      <c r="A4791" t="s">
        <v>128</v>
      </c>
      <c r="B4791">
        <v>88</v>
      </c>
      <c r="C4791" t="s">
        <v>5595</v>
      </c>
      <c r="D4791" t="s">
        <v>0</v>
      </c>
    </row>
    <row r="4792" spans="1:4" x14ac:dyDescent="0.2">
      <c r="A4792" t="s">
        <v>130</v>
      </c>
      <c r="B4792">
        <v>103</v>
      </c>
      <c r="C4792" t="s">
        <v>5596</v>
      </c>
      <c r="D4792" t="s">
        <v>0</v>
      </c>
    </row>
    <row r="4793" spans="1:4" x14ac:dyDescent="0.2">
      <c r="A4793" t="s">
        <v>132</v>
      </c>
      <c r="B4793">
        <v>81</v>
      </c>
      <c r="C4793" t="s">
        <v>5597</v>
      </c>
      <c r="D4793" t="s">
        <v>0</v>
      </c>
    </row>
    <row r="4794" spans="1:4" x14ac:dyDescent="0.2">
      <c r="A4794" t="s">
        <v>134</v>
      </c>
      <c r="B4794">
        <v>70</v>
      </c>
      <c r="C4794" t="s">
        <v>5598</v>
      </c>
      <c r="D4794" t="s">
        <v>0</v>
      </c>
    </row>
    <row r="4795" spans="1:4" x14ac:dyDescent="0.2">
      <c r="A4795" t="s">
        <v>136</v>
      </c>
      <c r="B4795">
        <v>128</v>
      </c>
      <c r="C4795" t="s">
        <v>5599</v>
      </c>
      <c r="D4795" t="s">
        <v>0</v>
      </c>
    </row>
    <row r="4796" spans="1:4" x14ac:dyDescent="0.2">
      <c r="A4796" t="s">
        <v>2144</v>
      </c>
      <c r="B4796">
        <v>115</v>
      </c>
      <c r="C4796" t="s">
        <v>8502</v>
      </c>
      <c r="D4796" t="s">
        <v>0</v>
      </c>
    </row>
    <row r="4797" spans="1:4" x14ac:dyDescent="0.2">
      <c r="A4797" t="s">
        <v>149</v>
      </c>
      <c r="B4797">
        <v>109</v>
      </c>
      <c r="C4797" t="s">
        <v>8503</v>
      </c>
      <c r="D4797" t="s">
        <v>0</v>
      </c>
    </row>
    <row r="4798" spans="1:4" x14ac:dyDescent="0.2">
      <c r="A4798" t="s">
        <v>150</v>
      </c>
      <c r="B4798">
        <v>96</v>
      </c>
      <c r="C4798" t="s">
        <v>5600</v>
      </c>
      <c r="D4798" t="s">
        <v>0</v>
      </c>
    </row>
    <row r="4799" spans="1:4" x14ac:dyDescent="0.2">
      <c r="A4799" t="s">
        <v>152</v>
      </c>
      <c r="B4799">
        <v>89</v>
      </c>
      <c r="C4799" t="s">
        <v>5601</v>
      </c>
      <c r="D4799" t="s">
        <v>0</v>
      </c>
    </row>
    <row r="4800" spans="1:4" x14ac:dyDescent="0.2">
      <c r="A4800" t="s">
        <v>154</v>
      </c>
      <c r="B4800">
        <v>111</v>
      </c>
      <c r="C4800" t="s">
        <v>8504</v>
      </c>
      <c r="D4800" t="s">
        <v>0</v>
      </c>
    </row>
    <row r="4801" spans="1:4" x14ac:dyDescent="0.2">
      <c r="A4801" t="s">
        <v>155</v>
      </c>
      <c r="B4801">
        <v>112</v>
      </c>
      <c r="C4801" t="s">
        <v>8505</v>
      </c>
      <c r="D4801" t="s">
        <v>0</v>
      </c>
    </row>
    <row r="4802" spans="1:4" x14ac:dyDescent="0.2">
      <c r="A4802" t="s">
        <v>128</v>
      </c>
      <c r="B4802">
        <v>88</v>
      </c>
      <c r="C4802" t="s">
        <v>5602</v>
      </c>
      <c r="D4802" t="s">
        <v>0</v>
      </c>
    </row>
    <row r="4803" spans="1:4" x14ac:dyDescent="0.2">
      <c r="A4803" t="s">
        <v>130</v>
      </c>
      <c r="B4803">
        <v>103</v>
      </c>
      <c r="C4803" t="s">
        <v>5603</v>
      </c>
      <c r="D4803" t="s">
        <v>0</v>
      </c>
    </row>
    <row r="4804" spans="1:4" x14ac:dyDescent="0.2">
      <c r="A4804" t="s">
        <v>132</v>
      </c>
      <c r="B4804">
        <v>81</v>
      </c>
      <c r="C4804" t="s">
        <v>5604</v>
      </c>
      <c r="D4804" t="s">
        <v>0</v>
      </c>
    </row>
    <row r="4805" spans="1:4" x14ac:dyDescent="0.2">
      <c r="A4805" t="s">
        <v>134</v>
      </c>
      <c r="B4805">
        <v>70</v>
      </c>
      <c r="C4805" t="s">
        <v>5605</v>
      </c>
      <c r="D4805" t="s">
        <v>0</v>
      </c>
    </row>
    <row r="4806" spans="1:4" x14ac:dyDescent="0.2">
      <c r="A4806" t="s">
        <v>136</v>
      </c>
      <c r="B4806">
        <v>128</v>
      </c>
      <c r="C4806" t="s">
        <v>5606</v>
      </c>
      <c r="D4806" t="s">
        <v>0</v>
      </c>
    </row>
    <row r="4807" spans="1:4" x14ac:dyDescent="0.2">
      <c r="A4807" t="s">
        <v>2129</v>
      </c>
      <c r="B4807">
        <v>118</v>
      </c>
      <c r="C4807" t="s">
        <v>8506</v>
      </c>
      <c r="D4807" t="s">
        <v>0</v>
      </c>
    </row>
    <row r="4808" spans="1:4" x14ac:dyDescent="0.2">
      <c r="A4808" t="s">
        <v>2130</v>
      </c>
      <c r="B4808">
        <v>142</v>
      </c>
      <c r="C4808" t="s">
        <v>8507</v>
      </c>
      <c r="D4808" t="s">
        <v>0</v>
      </c>
    </row>
    <row r="4809" spans="1:4" x14ac:dyDescent="0.2">
      <c r="A4809" t="s">
        <v>2131</v>
      </c>
      <c r="B4809">
        <v>65</v>
      </c>
      <c r="C4809" t="s">
        <v>5607</v>
      </c>
      <c r="D4809" t="s">
        <v>0</v>
      </c>
    </row>
    <row r="4810" spans="1:4" x14ac:dyDescent="0.2">
      <c r="A4810" t="s">
        <v>2133</v>
      </c>
      <c r="B4810">
        <v>116</v>
      </c>
      <c r="C4810" t="s">
        <v>5608</v>
      </c>
      <c r="D4810" t="s">
        <v>0</v>
      </c>
    </row>
    <row r="4811" spans="1:4" x14ac:dyDescent="0.2">
      <c r="A4811" t="s">
        <v>2135</v>
      </c>
      <c r="B4811">
        <v>112</v>
      </c>
      <c r="C4811" t="s">
        <v>8508</v>
      </c>
      <c r="D4811" t="s">
        <v>0</v>
      </c>
    </row>
    <row r="4812" spans="1:4" x14ac:dyDescent="0.2">
      <c r="A4812" t="s">
        <v>2136</v>
      </c>
      <c r="B4812">
        <v>104</v>
      </c>
      <c r="C4812" t="s">
        <v>5609</v>
      </c>
      <c r="D4812" t="s">
        <v>0</v>
      </c>
    </row>
    <row r="4813" spans="1:4" x14ac:dyDescent="0.2">
      <c r="A4813" t="s">
        <v>2138</v>
      </c>
      <c r="B4813">
        <v>110</v>
      </c>
      <c r="C4813" t="s">
        <v>5610</v>
      </c>
      <c r="D4813" t="s">
        <v>0</v>
      </c>
    </row>
    <row r="4814" spans="1:4" x14ac:dyDescent="0.2">
      <c r="A4814" t="s">
        <v>2140</v>
      </c>
      <c r="B4814">
        <v>80</v>
      </c>
      <c r="C4814" t="s">
        <v>2935</v>
      </c>
      <c r="D4814" t="s">
        <v>0</v>
      </c>
    </row>
    <row r="4815" spans="1:4" x14ac:dyDescent="0.2">
      <c r="A4815" t="s">
        <v>2142</v>
      </c>
      <c r="B4815">
        <v>72</v>
      </c>
      <c r="C4815" t="s">
        <v>5611</v>
      </c>
      <c r="D4815" t="s">
        <v>0</v>
      </c>
    </row>
    <row r="4816" spans="1:4" x14ac:dyDescent="0.2">
      <c r="A4816" t="s">
        <v>149</v>
      </c>
      <c r="B4816">
        <v>109</v>
      </c>
      <c r="C4816" t="s">
        <v>8509</v>
      </c>
      <c r="D4816" t="s">
        <v>0</v>
      </c>
    </row>
    <row r="4817" spans="1:4" x14ac:dyDescent="0.2">
      <c r="A4817" t="s">
        <v>150</v>
      </c>
      <c r="B4817">
        <v>96</v>
      </c>
      <c r="C4817" t="s">
        <v>5612</v>
      </c>
      <c r="D4817" t="s">
        <v>0</v>
      </c>
    </row>
    <row r="4818" spans="1:4" x14ac:dyDescent="0.2">
      <c r="A4818" t="s">
        <v>152</v>
      </c>
      <c r="B4818">
        <v>89</v>
      </c>
      <c r="C4818" t="s">
        <v>5613</v>
      </c>
      <c r="D4818" t="s">
        <v>0</v>
      </c>
    </row>
    <row r="4819" spans="1:4" x14ac:dyDescent="0.2">
      <c r="A4819" t="s">
        <v>2144</v>
      </c>
      <c r="B4819">
        <v>115</v>
      </c>
      <c r="C4819" t="s">
        <v>8510</v>
      </c>
      <c r="D4819" t="s">
        <v>0</v>
      </c>
    </row>
    <row r="4820" spans="1:4" x14ac:dyDescent="0.2">
      <c r="A4820" t="s">
        <v>154</v>
      </c>
      <c r="B4820">
        <v>111</v>
      </c>
      <c r="C4820" t="s">
        <v>8511</v>
      </c>
      <c r="D4820" t="s">
        <v>0</v>
      </c>
    </row>
    <row r="4821" spans="1:4" x14ac:dyDescent="0.2">
      <c r="A4821" t="s">
        <v>155</v>
      </c>
      <c r="B4821">
        <v>112</v>
      </c>
      <c r="C4821" t="s">
        <v>8512</v>
      </c>
      <c r="D4821" t="s">
        <v>0</v>
      </c>
    </row>
    <row r="4822" spans="1:4" x14ac:dyDescent="0.2">
      <c r="A4822" t="s">
        <v>128</v>
      </c>
      <c r="B4822">
        <v>88</v>
      </c>
      <c r="C4822" t="s">
        <v>5614</v>
      </c>
      <c r="D4822" t="s">
        <v>0</v>
      </c>
    </row>
    <row r="4823" spans="1:4" x14ac:dyDescent="0.2">
      <c r="A4823" t="s">
        <v>130</v>
      </c>
      <c r="B4823">
        <v>103</v>
      </c>
      <c r="C4823" t="s">
        <v>5615</v>
      </c>
      <c r="D4823" t="s">
        <v>0</v>
      </c>
    </row>
    <row r="4824" spans="1:4" x14ac:dyDescent="0.2">
      <c r="A4824" t="s">
        <v>132</v>
      </c>
      <c r="B4824">
        <v>81</v>
      </c>
      <c r="C4824" t="s">
        <v>5616</v>
      </c>
      <c r="D4824" t="s">
        <v>0</v>
      </c>
    </row>
    <row r="4825" spans="1:4" x14ac:dyDescent="0.2">
      <c r="A4825" t="s">
        <v>134</v>
      </c>
      <c r="B4825">
        <v>70</v>
      </c>
      <c r="C4825" t="s">
        <v>5617</v>
      </c>
      <c r="D4825" t="s">
        <v>0</v>
      </c>
    </row>
    <row r="4826" spans="1:4" x14ac:dyDescent="0.2">
      <c r="A4826" t="s">
        <v>136</v>
      </c>
      <c r="B4826">
        <v>128</v>
      </c>
      <c r="C4826" t="s">
        <v>5618</v>
      </c>
      <c r="D4826" t="s">
        <v>0</v>
      </c>
    </row>
    <row r="4827" spans="1:4" x14ac:dyDescent="0.2">
      <c r="A4827" t="s">
        <v>149</v>
      </c>
      <c r="B4827">
        <v>109</v>
      </c>
      <c r="C4827" t="s">
        <v>8513</v>
      </c>
      <c r="D4827" t="s">
        <v>0</v>
      </c>
    </row>
    <row r="4828" spans="1:4" x14ac:dyDescent="0.2">
      <c r="A4828" t="s">
        <v>150</v>
      </c>
      <c r="B4828">
        <v>96</v>
      </c>
      <c r="C4828" t="s">
        <v>5619</v>
      </c>
      <c r="D4828" t="s">
        <v>0</v>
      </c>
    </row>
    <row r="4829" spans="1:4" x14ac:dyDescent="0.2">
      <c r="A4829" t="s">
        <v>152</v>
      </c>
      <c r="B4829">
        <v>89</v>
      </c>
      <c r="C4829" t="s">
        <v>5620</v>
      </c>
      <c r="D4829" t="s">
        <v>0</v>
      </c>
    </row>
    <row r="4830" spans="1:4" x14ac:dyDescent="0.2">
      <c r="A4830" t="s">
        <v>154</v>
      </c>
      <c r="B4830">
        <v>111</v>
      </c>
      <c r="C4830" t="s">
        <v>8514</v>
      </c>
      <c r="D4830" t="s">
        <v>0</v>
      </c>
    </row>
    <row r="4831" spans="1:4" x14ac:dyDescent="0.2">
      <c r="A4831" t="s">
        <v>155</v>
      </c>
      <c r="B4831">
        <v>112</v>
      </c>
      <c r="C4831" t="s">
        <v>8515</v>
      </c>
      <c r="D4831" t="s">
        <v>0</v>
      </c>
    </row>
    <row r="4832" spans="1:4" x14ac:dyDescent="0.2">
      <c r="A4832" t="s">
        <v>128</v>
      </c>
      <c r="B4832">
        <v>88</v>
      </c>
      <c r="C4832" t="s">
        <v>5621</v>
      </c>
      <c r="D4832" t="s">
        <v>0</v>
      </c>
    </row>
    <row r="4833" spans="1:4" x14ac:dyDescent="0.2">
      <c r="A4833" t="s">
        <v>130</v>
      </c>
      <c r="B4833">
        <v>103</v>
      </c>
      <c r="C4833" t="s">
        <v>5622</v>
      </c>
      <c r="D4833" t="s">
        <v>0</v>
      </c>
    </row>
    <row r="4834" spans="1:4" x14ac:dyDescent="0.2">
      <c r="A4834" t="s">
        <v>132</v>
      </c>
      <c r="B4834">
        <v>81</v>
      </c>
      <c r="C4834" t="s">
        <v>5623</v>
      </c>
      <c r="D4834" t="s">
        <v>0</v>
      </c>
    </row>
    <row r="4835" spans="1:4" x14ac:dyDescent="0.2">
      <c r="A4835" t="s">
        <v>134</v>
      </c>
      <c r="B4835">
        <v>70</v>
      </c>
      <c r="C4835" t="s">
        <v>220</v>
      </c>
      <c r="D4835" t="s">
        <v>0</v>
      </c>
    </row>
    <row r="4836" spans="1:4" x14ac:dyDescent="0.2">
      <c r="A4836" t="s">
        <v>136</v>
      </c>
      <c r="B4836">
        <v>128</v>
      </c>
      <c r="C4836" t="s">
        <v>5624</v>
      </c>
      <c r="D4836" t="s">
        <v>0</v>
      </c>
    </row>
    <row r="4837" spans="1:4" x14ac:dyDescent="0.2">
      <c r="A4837" t="s">
        <v>2129</v>
      </c>
      <c r="B4837">
        <v>118</v>
      </c>
      <c r="C4837" t="s">
        <v>8516</v>
      </c>
      <c r="D4837" t="s">
        <v>0</v>
      </c>
    </row>
    <row r="4838" spans="1:4" x14ac:dyDescent="0.2">
      <c r="A4838" t="s">
        <v>2130</v>
      </c>
      <c r="B4838">
        <v>142</v>
      </c>
      <c r="C4838" t="s">
        <v>8517</v>
      </c>
      <c r="D4838" t="s">
        <v>0</v>
      </c>
    </row>
    <row r="4839" spans="1:4" x14ac:dyDescent="0.2">
      <c r="A4839" t="s">
        <v>2131</v>
      </c>
      <c r="B4839">
        <v>65</v>
      </c>
      <c r="C4839" t="s">
        <v>5625</v>
      </c>
      <c r="D4839" t="s">
        <v>0</v>
      </c>
    </row>
    <row r="4840" spans="1:4" x14ac:dyDescent="0.2">
      <c r="A4840" t="s">
        <v>2133</v>
      </c>
      <c r="B4840">
        <v>116</v>
      </c>
      <c r="C4840" t="s">
        <v>5626</v>
      </c>
      <c r="D4840" t="s">
        <v>0</v>
      </c>
    </row>
    <row r="4841" spans="1:4" x14ac:dyDescent="0.2">
      <c r="A4841" t="s">
        <v>2135</v>
      </c>
      <c r="B4841">
        <v>112</v>
      </c>
      <c r="C4841" t="s">
        <v>8518</v>
      </c>
      <c r="D4841" t="s">
        <v>0</v>
      </c>
    </row>
    <row r="4842" spans="1:4" x14ac:dyDescent="0.2">
      <c r="A4842" t="s">
        <v>2136</v>
      </c>
      <c r="B4842">
        <v>104</v>
      </c>
      <c r="C4842" t="s">
        <v>5627</v>
      </c>
      <c r="D4842" t="s">
        <v>0</v>
      </c>
    </row>
    <row r="4843" spans="1:4" x14ac:dyDescent="0.2">
      <c r="A4843" t="s">
        <v>2138</v>
      </c>
      <c r="B4843">
        <v>110</v>
      </c>
      <c r="C4843" t="s">
        <v>5628</v>
      </c>
      <c r="D4843" t="s">
        <v>0</v>
      </c>
    </row>
    <row r="4844" spans="1:4" x14ac:dyDescent="0.2">
      <c r="A4844" t="s">
        <v>2140</v>
      </c>
      <c r="B4844">
        <v>80</v>
      </c>
      <c r="C4844" t="s">
        <v>5629</v>
      </c>
      <c r="D4844" t="s">
        <v>0</v>
      </c>
    </row>
    <row r="4845" spans="1:4" x14ac:dyDescent="0.2">
      <c r="A4845" t="s">
        <v>2142</v>
      </c>
      <c r="B4845">
        <v>72</v>
      </c>
      <c r="C4845" t="s">
        <v>5630</v>
      </c>
      <c r="D4845" t="s">
        <v>0</v>
      </c>
    </row>
    <row r="4846" spans="1:4" x14ac:dyDescent="0.2">
      <c r="A4846" t="s">
        <v>2144</v>
      </c>
      <c r="B4846">
        <v>115</v>
      </c>
      <c r="C4846" t="s">
        <v>8519</v>
      </c>
      <c r="D4846" t="s">
        <v>0</v>
      </c>
    </row>
    <row r="4847" spans="1:4" x14ac:dyDescent="0.2">
      <c r="A4847" t="s">
        <v>149</v>
      </c>
      <c r="B4847">
        <v>109</v>
      </c>
      <c r="C4847" t="s">
        <v>8520</v>
      </c>
      <c r="D4847" t="s">
        <v>0</v>
      </c>
    </row>
    <row r="4848" spans="1:4" x14ac:dyDescent="0.2">
      <c r="A4848" t="s">
        <v>150</v>
      </c>
      <c r="B4848">
        <v>96</v>
      </c>
      <c r="C4848" t="s">
        <v>5631</v>
      </c>
      <c r="D4848" t="s">
        <v>0</v>
      </c>
    </row>
    <row r="4849" spans="1:4" x14ac:dyDescent="0.2">
      <c r="A4849" t="s">
        <v>152</v>
      </c>
      <c r="B4849">
        <v>89</v>
      </c>
      <c r="C4849" t="s">
        <v>5632</v>
      </c>
      <c r="D4849" t="s">
        <v>0</v>
      </c>
    </row>
    <row r="4850" spans="1:4" x14ac:dyDescent="0.2">
      <c r="A4850" t="s">
        <v>154</v>
      </c>
      <c r="B4850">
        <v>111</v>
      </c>
      <c r="C4850" t="s">
        <v>8521</v>
      </c>
      <c r="D4850" t="s">
        <v>0</v>
      </c>
    </row>
    <row r="4851" spans="1:4" x14ac:dyDescent="0.2">
      <c r="A4851" t="s">
        <v>155</v>
      </c>
      <c r="B4851">
        <v>112</v>
      </c>
      <c r="C4851" t="s">
        <v>8522</v>
      </c>
      <c r="D4851" t="s">
        <v>0</v>
      </c>
    </row>
    <row r="4852" spans="1:4" x14ac:dyDescent="0.2">
      <c r="A4852" t="s">
        <v>128</v>
      </c>
      <c r="B4852">
        <v>88</v>
      </c>
      <c r="C4852" t="s">
        <v>5633</v>
      </c>
      <c r="D4852" t="s">
        <v>0</v>
      </c>
    </row>
    <row r="4853" spans="1:4" x14ac:dyDescent="0.2">
      <c r="A4853" t="s">
        <v>130</v>
      </c>
      <c r="B4853">
        <v>103</v>
      </c>
      <c r="C4853" t="s">
        <v>5634</v>
      </c>
      <c r="D4853" t="s">
        <v>0</v>
      </c>
    </row>
    <row r="4854" spans="1:4" x14ac:dyDescent="0.2">
      <c r="A4854" t="s">
        <v>132</v>
      </c>
      <c r="B4854">
        <v>81</v>
      </c>
      <c r="C4854" t="s">
        <v>5635</v>
      </c>
      <c r="D4854" t="s">
        <v>0</v>
      </c>
    </row>
    <row r="4855" spans="1:4" x14ac:dyDescent="0.2">
      <c r="A4855" t="s">
        <v>134</v>
      </c>
      <c r="B4855">
        <v>70</v>
      </c>
      <c r="C4855" t="s">
        <v>5636</v>
      </c>
      <c r="D4855" t="s">
        <v>0</v>
      </c>
    </row>
    <row r="4856" spans="1:4" x14ac:dyDescent="0.2">
      <c r="A4856" t="s">
        <v>136</v>
      </c>
      <c r="B4856">
        <v>128</v>
      </c>
      <c r="C4856" t="s">
        <v>5637</v>
      </c>
      <c r="D4856" t="s">
        <v>0</v>
      </c>
    </row>
    <row r="4857" spans="1:4" x14ac:dyDescent="0.2">
      <c r="A4857" t="s">
        <v>149</v>
      </c>
      <c r="B4857">
        <v>109</v>
      </c>
      <c r="C4857" t="s">
        <v>8523</v>
      </c>
      <c r="D4857" t="s">
        <v>0</v>
      </c>
    </row>
    <row r="4858" spans="1:4" x14ac:dyDescent="0.2">
      <c r="A4858" t="s">
        <v>150</v>
      </c>
      <c r="B4858">
        <v>96</v>
      </c>
      <c r="C4858" t="s">
        <v>5638</v>
      </c>
      <c r="D4858" t="s">
        <v>0</v>
      </c>
    </row>
    <row r="4859" spans="1:4" x14ac:dyDescent="0.2">
      <c r="A4859" t="s">
        <v>152</v>
      </c>
      <c r="B4859">
        <v>89</v>
      </c>
      <c r="C4859" t="s">
        <v>5639</v>
      </c>
      <c r="D4859" t="s">
        <v>0</v>
      </c>
    </row>
    <row r="4860" spans="1:4" x14ac:dyDescent="0.2">
      <c r="A4860" t="s">
        <v>154</v>
      </c>
      <c r="B4860">
        <v>111</v>
      </c>
      <c r="C4860" t="s">
        <v>8524</v>
      </c>
      <c r="D4860" t="s">
        <v>0</v>
      </c>
    </row>
    <row r="4861" spans="1:4" x14ac:dyDescent="0.2">
      <c r="A4861" t="s">
        <v>155</v>
      </c>
      <c r="B4861">
        <v>112</v>
      </c>
      <c r="C4861" t="s">
        <v>8525</v>
      </c>
      <c r="D4861" t="s">
        <v>0</v>
      </c>
    </row>
    <row r="4862" spans="1:4" x14ac:dyDescent="0.2">
      <c r="A4862" t="s">
        <v>2129</v>
      </c>
      <c r="B4862">
        <v>118</v>
      </c>
      <c r="C4862" t="s">
        <v>8526</v>
      </c>
      <c r="D4862" t="s">
        <v>0</v>
      </c>
    </row>
    <row r="4863" spans="1:4" x14ac:dyDescent="0.2">
      <c r="A4863" t="s">
        <v>128</v>
      </c>
      <c r="B4863">
        <v>88</v>
      </c>
      <c r="C4863" t="s">
        <v>5640</v>
      </c>
      <c r="D4863" t="s">
        <v>0</v>
      </c>
    </row>
    <row r="4864" spans="1:4" x14ac:dyDescent="0.2">
      <c r="A4864" t="s">
        <v>130</v>
      </c>
      <c r="B4864">
        <v>103</v>
      </c>
      <c r="C4864" t="s">
        <v>5641</v>
      </c>
      <c r="D4864" t="s">
        <v>0</v>
      </c>
    </row>
    <row r="4865" spans="1:4" x14ac:dyDescent="0.2">
      <c r="A4865" t="s">
        <v>132</v>
      </c>
      <c r="B4865">
        <v>81</v>
      </c>
      <c r="C4865" t="s">
        <v>5642</v>
      </c>
      <c r="D4865" t="s">
        <v>0</v>
      </c>
    </row>
    <row r="4866" spans="1:4" x14ac:dyDescent="0.2">
      <c r="A4866" t="s">
        <v>134</v>
      </c>
      <c r="B4866">
        <v>70</v>
      </c>
      <c r="C4866" t="s">
        <v>5643</v>
      </c>
      <c r="D4866" t="s">
        <v>0</v>
      </c>
    </row>
    <row r="4867" spans="1:4" x14ac:dyDescent="0.2">
      <c r="A4867" t="s">
        <v>136</v>
      </c>
      <c r="B4867">
        <v>128</v>
      </c>
      <c r="C4867" t="s">
        <v>5644</v>
      </c>
      <c r="D4867" t="s">
        <v>0</v>
      </c>
    </row>
    <row r="4868" spans="1:4" x14ac:dyDescent="0.2">
      <c r="A4868" t="s">
        <v>2130</v>
      </c>
      <c r="B4868">
        <v>142</v>
      </c>
      <c r="C4868" t="s">
        <v>8527</v>
      </c>
      <c r="D4868" t="s">
        <v>0</v>
      </c>
    </row>
    <row r="4869" spans="1:4" x14ac:dyDescent="0.2">
      <c r="A4869" t="s">
        <v>2131</v>
      </c>
      <c r="B4869">
        <v>65</v>
      </c>
      <c r="C4869" t="s">
        <v>5645</v>
      </c>
      <c r="D4869" t="s">
        <v>0</v>
      </c>
    </row>
    <row r="4870" spans="1:4" x14ac:dyDescent="0.2">
      <c r="A4870" t="s">
        <v>2133</v>
      </c>
      <c r="B4870">
        <v>116</v>
      </c>
      <c r="C4870" t="s">
        <v>5646</v>
      </c>
      <c r="D4870" t="s">
        <v>0</v>
      </c>
    </row>
    <row r="4871" spans="1:4" x14ac:dyDescent="0.2">
      <c r="A4871" t="s">
        <v>149</v>
      </c>
      <c r="B4871">
        <v>106</v>
      </c>
      <c r="C4871" t="s">
        <v>8528</v>
      </c>
      <c r="D4871" t="s">
        <v>0</v>
      </c>
    </row>
    <row r="4872" spans="1:4" x14ac:dyDescent="0.2">
      <c r="A4872" t="s">
        <v>150</v>
      </c>
      <c r="B4872">
        <v>96</v>
      </c>
      <c r="C4872" t="s">
        <v>5647</v>
      </c>
      <c r="D4872" t="s">
        <v>0</v>
      </c>
    </row>
    <row r="4873" spans="1:4" x14ac:dyDescent="0.2">
      <c r="A4873" t="s">
        <v>152</v>
      </c>
      <c r="B4873">
        <v>89</v>
      </c>
      <c r="C4873" t="s">
        <v>5648</v>
      </c>
      <c r="D4873" t="s">
        <v>0</v>
      </c>
    </row>
    <row r="4874" spans="1:4" x14ac:dyDescent="0.2">
      <c r="A4874" t="s">
        <v>2135</v>
      </c>
      <c r="B4874">
        <v>112</v>
      </c>
      <c r="C4874" t="s">
        <v>8529</v>
      </c>
      <c r="D4874" t="s">
        <v>0</v>
      </c>
    </row>
    <row r="4875" spans="1:4" x14ac:dyDescent="0.2">
      <c r="A4875" t="s">
        <v>2136</v>
      </c>
      <c r="B4875">
        <v>104</v>
      </c>
      <c r="C4875" t="s">
        <v>5649</v>
      </c>
      <c r="D4875" t="s">
        <v>0</v>
      </c>
    </row>
    <row r="4876" spans="1:4" x14ac:dyDescent="0.2">
      <c r="A4876" t="s">
        <v>2138</v>
      </c>
      <c r="B4876">
        <v>110</v>
      </c>
      <c r="C4876" t="s">
        <v>5650</v>
      </c>
      <c r="D4876" t="s">
        <v>0</v>
      </c>
    </row>
    <row r="4877" spans="1:4" x14ac:dyDescent="0.2">
      <c r="A4877" t="s">
        <v>2140</v>
      </c>
      <c r="B4877">
        <v>80</v>
      </c>
      <c r="C4877" t="s">
        <v>5651</v>
      </c>
      <c r="D4877" t="s">
        <v>0</v>
      </c>
    </row>
    <row r="4878" spans="1:4" x14ac:dyDescent="0.2">
      <c r="A4878" t="s">
        <v>2142</v>
      </c>
      <c r="B4878">
        <v>72</v>
      </c>
      <c r="C4878" t="s">
        <v>5652</v>
      </c>
      <c r="D4878" t="s">
        <v>0</v>
      </c>
    </row>
    <row r="4879" spans="1:4" x14ac:dyDescent="0.2">
      <c r="A4879" t="s">
        <v>154</v>
      </c>
      <c r="B4879">
        <v>111</v>
      </c>
      <c r="C4879" t="s">
        <v>8530</v>
      </c>
      <c r="D4879" t="s">
        <v>0</v>
      </c>
    </row>
    <row r="4880" spans="1:4" x14ac:dyDescent="0.2">
      <c r="A4880" t="s">
        <v>155</v>
      </c>
      <c r="B4880">
        <v>112</v>
      </c>
      <c r="C4880" t="s">
        <v>8531</v>
      </c>
      <c r="D4880" t="s">
        <v>0</v>
      </c>
    </row>
    <row r="4881" spans="1:4" x14ac:dyDescent="0.2">
      <c r="A4881" t="s">
        <v>128</v>
      </c>
      <c r="B4881">
        <v>88</v>
      </c>
      <c r="C4881" t="s">
        <v>5653</v>
      </c>
      <c r="D4881" t="s">
        <v>0</v>
      </c>
    </row>
    <row r="4882" spans="1:4" x14ac:dyDescent="0.2">
      <c r="A4882" t="s">
        <v>130</v>
      </c>
      <c r="B4882">
        <v>103</v>
      </c>
      <c r="C4882" t="s">
        <v>5654</v>
      </c>
      <c r="D4882" t="s">
        <v>0</v>
      </c>
    </row>
    <row r="4883" spans="1:4" x14ac:dyDescent="0.2">
      <c r="A4883" t="s">
        <v>132</v>
      </c>
      <c r="B4883">
        <v>81</v>
      </c>
      <c r="C4883" t="s">
        <v>5655</v>
      </c>
      <c r="D4883" t="s">
        <v>0</v>
      </c>
    </row>
    <row r="4884" spans="1:4" x14ac:dyDescent="0.2">
      <c r="A4884" t="s">
        <v>134</v>
      </c>
      <c r="B4884">
        <v>70</v>
      </c>
      <c r="C4884" t="s">
        <v>5656</v>
      </c>
      <c r="D4884" t="s">
        <v>0</v>
      </c>
    </row>
    <row r="4885" spans="1:4" x14ac:dyDescent="0.2">
      <c r="A4885" t="s">
        <v>136</v>
      </c>
      <c r="B4885">
        <v>128</v>
      </c>
      <c r="C4885" t="s">
        <v>5657</v>
      </c>
      <c r="D4885" t="s">
        <v>0</v>
      </c>
    </row>
    <row r="4886" spans="1:4" x14ac:dyDescent="0.2">
      <c r="A4886" t="s">
        <v>2144</v>
      </c>
      <c r="B4886">
        <v>115</v>
      </c>
      <c r="C4886" t="s">
        <v>8532</v>
      </c>
      <c r="D4886" t="s">
        <v>0</v>
      </c>
    </row>
    <row r="4887" spans="1:4" x14ac:dyDescent="0.2">
      <c r="A4887" t="s">
        <v>149</v>
      </c>
      <c r="B4887">
        <v>109</v>
      </c>
      <c r="C4887" t="s">
        <v>8533</v>
      </c>
      <c r="D4887" t="s">
        <v>0</v>
      </c>
    </row>
    <row r="4888" spans="1:4" x14ac:dyDescent="0.2">
      <c r="A4888" t="s">
        <v>150</v>
      </c>
      <c r="B4888">
        <v>96</v>
      </c>
      <c r="C4888" t="s">
        <v>5658</v>
      </c>
      <c r="D4888" t="s">
        <v>0</v>
      </c>
    </row>
    <row r="4889" spans="1:4" x14ac:dyDescent="0.2">
      <c r="A4889" t="s">
        <v>152</v>
      </c>
      <c r="B4889">
        <v>89</v>
      </c>
      <c r="C4889" t="s">
        <v>5659</v>
      </c>
      <c r="D4889" t="s">
        <v>0</v>
      </c>
    </row>
    <row r="4890" spans="1:4" x14ac:dyDescent="0.2">
      <c r="A4890" t="s">
        <v>154</v>
      </c>
      <c r="B4890">
        <v>111</v>
      </c>
      <c r="C4890" t="s">
        <v>8534</v>
      </c>
      <c r="D4890" t="s">
        <v>0</v>
      </c>
    </row>
    <row r="4891" spans="1:4" x14ac:dyDescent="0.2">
      <c r="A4891" t="s">
        <v>155</v>
      </c>
      <c r="B4891">
        <v>112</v>
      </c>
      <c r="C4891" t="s">
        <v>5660</v>
      </c>
      <c r="D4891" t="s">
        <v>0</v>
      </c>
    </row>
    <row r="4892" spans="1:4" x14ac:dyDescent="0.2">
      <c r="A4892" t="s">
        <v>128</v>
      </c>
      <c r="B4892">
        <v>88</v>
      </c>
      <c r="C4892" t="s">
        <v>5661</v>
      </c>
      <c r="D4892" t="s">
        <v>0</v>
      </c>
    </row>
    <row r="4893" spans="1:4" x14ac:dyDescent="0.2">
      <c r="A4893" t="s">
        <v>130</v>
      </c>
      <c r="B4893">
        <v>103</v>
      </c>
      <c r="C4893" t="s">
        <v>5662</v>
      </c>
      <c r="D4893" t="s">
        <v>0</v>
      </c>
    </row>
    <row r="4894" spans="1:4" x14ac:dyDescent="0.2">
      <c r="A4894" t="s">
        <v>132</v>
      </c>
      <c r="B4894">
        <v>81</v>
      </c>
      <c r="C4894" t="s">
        <v>5663</v>
      </c>
      <c r="D4894" t="s">
        <v>0</v>
      </c>
    </row>
    <row r="4895" spans="1:4" x14ac:dyDescent="0.2">
      <c r="A4895" t="s">
        <v>134</v>
      </c>
      <c r="B4895">
        <v>70</v>
      </c>
      <c r="C4895" t="s">
        <v>5664</v>
      </c>
      <c r="D4895" t="s">
        <v>0</v>
      </c>
    </row>
    <row r="4896" spans="1:4" x14ac:dyDescent="0.2">
      <c r="A4896" t="s">
        <v>136</v>
      </c>
      <c r="B4896">
        <v>128</v>
      </c>
      <c r="C4896" t="s">
        <v>5665</v>
      </c>
      <c r="D4896" t="s">
        <v>0</v>
      </c>
    </row>
    <row r="4897" spans="1:4" x14ac:dyDescent="0.2">
      <c r="A4897" t="s">
        <v>2129</v>
      </c>
      <c r="B4897">
        <v>118</v>
      </c>
      <c r="C4897" t="s">
        <v>8535</v>
      </c>
      <c r="D4897" t="s">
        <v>0</v>
      </c>
    </row>
    <row r="4898" spans="1:4" x14ac:dyDescent="0.2">
      <c r="A4898" t="s">
        <v>2130</v>
      </c>
      <c r="B4898">
        <v>142</v>
      </c>
      <c r="C4898" t="s">
        <v>8536</v>
      </c>
      <c r="D4898" t="s">
        <v>0</v>
      </c>
    </row>
    <row r="4899" spans="1:4" x14ac:dyDescent="0.2">
      <c r="A4899" t="s">
        <v>2131</v>
      </c>
      <c r="B4899">
        <v>65</v>
      </c>
      <c r="C4899" t="s">
        <v>5666</v>
      </c>
      <c r="D4899" t="s">
        <v>0</v>
      </c>
    </row>
    <row r="4900" spans="1:4" x14ac:dyDescent="0.2">
      <c r="A4900" t="s">
        <v>2133</v>
      </c>
      <c r="B4900">
        <v>116</v>
      </c>
      <c r="C4900" t="s">
        <v>5667</v>
      </c>
      <c r="D4900" t="s">
        <v>0</v>
      </c>
    </row>
    <row r="4901" spans="1:4" x14ac:dyDescent="0.2">
      <c r="A4901" t="s">
        <v>2135</v>
      </c>
      <c r="B4901">
        <v>112</v>
      </c>
      <c r="C4901" t="s">
        <v>8537</v>
      </c>
      <c r="D4901" t="s">
        <v>0</v>
      </c>
    </row>
    <row r="4902" spans="1:4" x14ac:dyDescent="0.2">
      <c r="A4902" t="s">
        <v>2136</v>
      </c>
      <c r="B4902">
        <v>104</v>
      </c>
      <c r="C4902" t="s">
        <v>5668</v>
      </c>
      <c r="D4902" t="s">
        <v>0</v>
      </c>
    </row>
    <row r="4903" spans="1:4" x14ac:dyDescent="0.2">
      <c r="A4903" t="s">
        <v>2138</v>
      </c>
      <c r="B4903">
        <v>110</v>
      </c>
      <c r="C4903" t="s">
        <v>5669</v>
      </c>
      <c r="D4903" t="s">
        <v>0</v>
      </c>
    </row>
    <row r="4904" spans="1:4" x14ac:dyDescent="0.2">
      <c r="A4904" t="s">
        <v>2140</v>
      </c>
      <c r="B4904">
        <v>80</v>
      </c>
      <c r="C4904" t="s">
        <v>5670</v>
      </c>
      <c r="D4904" t="s">
        <v>0</v>
      </c>
    </row>
    <row r="4905" spans="1:4" x14ac:dyDescent="0.2">
      <c r="A4905" t="s">
        <v>2142</v>
      </c>
      <c r="B4905">
        <v>72</v>
      </c>
      <c r="C4905" t="s">
        <v>5671</v>
      </c>
      <c r="D4905" t="s">
        <v>0</v>
      </c>
    </row>
    <row r="4906" spans="1:4" x14ac:dyDescent="0.2">
      <c r="A4906" t="s">
        <v>149</v>
      </c>
      <c r="B4906">
        <v>109</v>
      </c>
      <c r="C4906" t="s">
        <v>8538</v>
      </c>
      <c r="D4906" t="s">
        <v>0</v>
      </c>
    </row>
    <row r="4907" spans="1:4" x14ac:dyDescent="0.2">
      <c r="A4907" t="s">
        <v>150</v>
      </c>
      <c r="B4907">
        <v>96</v>
      </c>
      <c r="C4907" t="s">
        <v>5672</v>
      </c>
      <c r="D4907" t="s">
        <v>0</v>
      </c>
    </row>
    <row r="4908" spans="1:4" x14ac:dyDescent="0.2">
      <c r="A4908" t="s">
        <v>152</v>
      </c>
      <c r="B4908">
        <v>89</v>
      </c>
      <c r="C4908" t="s">
        <v>5673</v>
      </c>
      <c r="D4908" t="s">
        <v>0</v>
      </c>
    </row>
    <row r="4909" spans="1:4" x14ac:dyDescent="0.2">
      <c r="A4909" t="s">
        <v>154</v>
      </c>
      <c r="B4909">
        <v>111</v>
      </c>
      <c r="C4909" t="s">
        <v>8539</v>
      </c>
      <c r="D4909" t="s">
        <v>0</v>
      </c>
    </row>
    <row r="4910" spans="1:4" x14ac:dyDescent="0.2">
      <c r="A4910" t="s">
        <v>155</v>
      </c>
      <c r="B4910">
        <v>112</v>
      </c>
      <c r="C4910" t="s">
        <v>8540</v>
      </c>
      <c r="D4910" t="s">
        <v>0</v>
      </c>
    </row>
    <row r="4911" spans="1:4" x14ac:dyDescent="0.2">
      <c r="A4911" t="s">
        <v>2144</v>
      </c>
      <c r="B4911">
        <v>117</v>
      </c>
      <c r="C4911" t="s">
        <v>8541</v>
      </c>
      <c r="D4911" t="s">
        <v>0</v>
      </c>
    </row>
    <row r="4912" spans="1:4" x14ac:dyDescent="0.2">
      <c r="A4912" t="s">
        <v>128</v>
      </c>
      <c r="B4912">
        <v>89</v>
      </c>
      <c r="C4912" t="s">
        <v>5674</v>
      </c>
      <c r="D4912" t="s">
        <v>0</v>
      </c>
    </row>
    <row r="4913" spans="1:4" x14ac:dyDescent="0.2">
      <c r="A4913" t="s">
        <v>130</v>
      </c>
      <c r="B4913">
        <v>103</v>
      </c>
      <c r="C4913" t="s">
        <v>5675</v>
      </c>
      <c r="D4913" t="s">
        <v>0</v>
      </c>
    </row>
    <row r="4914" spans="1:4" x14ac:dyDescent="0.2">
      <c r="A4914" t="s">
        <v>132</v>
      </c>
      <c r="B4914">
        <v>81</v>
      </c>
      <c r="C4914" t="s">
        <v>5676</v>
      </c>
      <c r="D4914" t="s">
        <v>0</v>
      </c>
    </row>
    <row r="4915" spans="1:4" x14ac:dyDescent="0.2">
      <c r="A4915" t="s">
        <v>134</v>
      </c>
      <c r="B4915">
        <v>70</v>
      </c>
      <c r="C4915" t="s">
        <v>5677</v>
      </c>
      <c r="D4915" t="s">
        <v>0</v>
      </c>
    </row>
    <row r="4916" spans="1:4" x14ac:dyDescent="0.2">
      <c r="A4916" t="s">
        <v>136</v>
      </c>
      <c r="B4916">
        <v>128</v>
      </c>
      <c r="C4916" t="s">
        <v>5678</v>
      </c>
      <c r="D4916" t="s">
        <v>0</v>
      </c>
    </row>
    <row r="4917" spans="1:4" x14ac:dyDescent="0.2">
      <c r="A4917" t="s">
        <v>149</v>
      </c>
      <c r="B4917">
        <v>109</v>
      </c>
      <c r="C4917" t="s">
        <v>8542</v>
      </c>
      <c r="D4917" t="s">
        <v>0</v>
      </c>
    </row>
    <row r="4918" spans="1:4" x14ac:dyDescent="0.2">
      <c r="A4918" t="s">
        <v>150</v>
      </c>
      <c r="B4918">
        <v>96</v>
      </c>
      <c r="C4918" t="s">
        <v>5679</v>
      </c>
      <c r="D4918" t="s">
        <v>0</v>
      </c>
    </row>
    <row r="4919" spans="1:4" x14ac:dyDescent="0.2">
      <c r="A4919" t="s">
        <v>152</v>
      </c>
      <c r="B4919">
        <v>89</v>
      </c>
      <c r="C4919" t="s">
        <v>5680</v>
      </c>
      <c r="D4919" t="s">
        <v>0</v>
      </c>
    </row>
    <row r="4920" spans="1:4" x14ac:dyDescent="0.2">
      <c r="A4920" t="s">
        <v>154</v>
      </c>
      <c r="B4920">
        <v>111</v>
      </c>
      <c r="C4920" t="s">
        <v>8543</v>
      </c>
      <c r="D4920" t="s">
        <v>0</v>
      </c>
    </row>
    <row r="4921" spans="1:4" x14ac:dyDescent="0.2">
      <c r="A4921" t="s">
        <v>155</v>
      </c>
      <c r="B4921">
        <v>112</v>
      </c>
      <c r="C4921" t="s">
        <v>8544</v>
      </c>
      <c r="D4921" t="s">
        <v>0</v>
      </c>
    </row>
    <row r="4922" spans="1:4" x14ac:dyDescent="0.2">
      <c r="A4922" t="s">
        <v>128</v>
      </c>
      <c r="B4922">
        <v>88</v>
      </c>
      <c r="C4922" t="s">
        <v>5681</v>
      </c>
      <c r="D4922" t="s">
        <v>0</v>
      </c>
    </row>
    <row r="4923" spans="1:4" x14ac:dyDescent="0.2">
      <c r="A4923" t="s">
        <v>130</v>
      </c>
      <c r="B4923">
        <v>103</v>
      </c>
      <c r="C4923" t="s">
        <v>5682</v>
      </c>
      <c r="D4923" t="s">
        <v>0</v>
      </c>
    </row>
    <row r="4924" spans="1:4" x14ac:dyDescent="0.2">
      <c r="A4924" t="s">
        <v>132</v>
      </c>
      <c r="B4924">
        <v>81</v>
      </c>
      <c r="C4924" t="s">
        <v>5683</v>
      </c>
      <c r="D4924" t="s">
        <v>0</v>
      </c>
    </row>
    <row r="4925" spans="1:4" x14ac:dyDescent="0.2">
      <c r="A4925" t="s">
        <v>134</v>
      </c>
      <c r="B4925">
        <v>70</v>
      </c>
      <c r="C4925" t="s">
        <v>5684</v>
      </c>
      <c r="D4925" t="s">
        <v>0</v>
      </c>
    </row>
    <row r="4926" spans="1:4" x14ac:dyDescent="0.2">
      <c r="A4926" t="s">
        <v>136</v>
      </c>
      <c r="B4926">
        <v>128</v>
      </c>
      <c r="C4926" t="s">
        <v>5685</v>
      </c>
      <c r="D4926" t="s">
        <v>0</v>
      </c>
    </row>
    <row r="4927" spans="1:4" x14ac:dyDescent="0.2">
      <c r="A4927" t="s">
        <v>2129</v>
      </c>
      <c r="B4927">
        <v>118</v>
      </c>
      <c r="C4927" t="s">
        <v>8545</v>
      </c>
      <c r="D4927" t="s">
        <v>0</v>
      </c>
    </row>
    <row r="4928" spans="1:4" x14ac:dyDescent="0.2">
      <c r="A4928" t="s">
        <v>2130</v>
      </c>
      <c r="B4928">
        <v>142</v>
      </c>
      <c r="C4928" t="s">
        <v>8546</v>
      </c>
      <c r="D4928" t="s">
        <v>0</v>
      </c>
    </row>
    <row r="4929" spans="1:4" x14ac:dyDescent="0.2">
      <c r="A4929" t="s">
        <v>2131</v>
      </c>
      <c r="B4929">
        <v>65</v>
      </c>
      <c r="C4929" t="s">
        <v>5686</v>
      </c>
      <c r="D4929" t="s">
        <v>0</v>
      </c>
    </row>
    <row r="4930" spans="1:4" x14ac:dyDescent="0.2">
      <c r="A4930" t="s">
        <v>2133</v>
      </c>
      <c r="B4930">
        <v>116</v>
      </c>
      <c r="C4930" t="s">
        <v>5687</v>
      </c>
      <c r="D4930" t="s">
        <v>0</v>
      </c>
    </row>
    <row r="4931" spans="1:4" x14ac:dyDescent="0.2">
      <c r="A4931" t="s">
        <v>2135</v>
      </c>
      <c r="B4931">
        <v>112</v>
      </c>
      <c r="C4931" t="s">
        <v>8547</v>
      </c>
      <c r="D4931" t="s">
        <v>0</v>
      </c>
    </row>
    <row r="4932" spans="1:4" x14ac:dyDescent="0.2">
      <c r="A4932" t="s">
        <v>2136</v>
      </c>
      <c r="B4932">
        <v>104</v>
      </c>
      <c r="C4932" t="s">
        <v>5688</v>
      </c>
      <c r="D4932" t="s">
        <v>0</v>
      </c>
    </row>
    <row r="4933" spans="1:4" x14ac:dyDescent="0.2">
      <c r="A4933" t="s">
        <v>2138</v>
      </c>
      <c r="B4933">
        <v>110</v>
      </c>
      <c r="C4933" t="s">
        <v>5689</v>
      </c>
      <c r="D4933" t="s">
        <v>0</v>
      </c>
    </row>
    <row r="4934" spans="1:4" x14ac:dyDescent="0.2">
      <c r="A4934" t="s">
        <v>2140</v>
      </c>
      <c r="B4934">
        <v>80</v>
      </c>
      <c r="C4934" t="s">
        <v>5690</v>
      </c>
      <c r="D4934" t="s">
        <v>0</v>
      </c>
    </row>
    <row r="4935" spans="1:4" x14ac:dyDescent="0.2">
      <c r="A4935" t="s">
        <v>2142</v>
      </c>
      <c r="B4935">
        <v>72</v>
      </c>
      <c r="C4935" t="s">
        <v>5691</v>
      </c>
      <c r="D4935" t="s">
        <v>0</v>
      </c>
    </row>
    <row r="4936" spans="1:4" x14ac:dyDescent="0.2">
      <c r="A4936" t="s">
        <v>2144</v>
      </c>
      <c r="B4936">
        <v>117</v>
      </c>
      <c r="C4936" t="s">
        <v>8548</v>
      </c>
      <c r="D4936" t="s">
        <v>0</v>
      </c>
    </row>
    <row r="4937" spans="1:4" x14ac:dyDescent="0.2">
      <c r="A4937" t="s">
        <v>149</v>
      </c>
      <c r="B4937">
        <v>109</v>
      </c>
      <c r="C4937" t="s">
        <v>8549</v>
      </c>
      <c r="D4937" t="s">
        <v>0</v>
      </c>
    </row>
    <row r="4938" spans="1:4" x14ac:dyDescent="0.2">
      <c r="A4938" t="s">
        <v>150</v>
      </c>
      <c r="B4938">
        <v>96</v>
      </c>
      <c r="C4938" t="s">
        <v>5692</v>
      </c>
      <c r="D4938" t="s">
        <v>0</v>
      </c>
    </row>
    <row r="4939" spans="1:4" x14ac:dyDescent="0.2">
      <c r="A4939" t="s">
        <v>152</v>
      </c>
      <c r="B4939">
        <v>89</v>
      </c>
      <c r="C4939" t="s">
        <v>5693</v>
      </c>
      <c r="D4939" t="s">
        <v>0</v>
      </c>
    </row>
    <row r="4940" spans="1:4" x14ac:dyDescent="0.2">
      <c r="A4940" t="s">
        <v>154</v>
      </c>
      <c r="B4940">
        <v>111</v>
      </c>
      <c r="C4940" t="s">
        <v>8550</v>
      </c>
      <c r="D4940" t="s">
        <v>0</v>
      </c>
    </row>
    <row r="4941" spans="1:4" x14ac:dyDescent="0.2">
      <c r="A4941" t="s">
        <v>155</v>
      </c>
      <c r="B4941">
        <v>112</v>
      </c>
      <c r="C4941" t="s">
        <v>8551</v>
      </c>
      <c r="D4941" t="s">
        <v>0</v>
      </c>
    </row>
    <row r="4942" spans="1:4" x14ac:dyDescent="0.2">
      <c r="A4942" t="s">
        <v>128</v>
      </c>
      <c r="B4942">
        <v>89</v>
      </c>
      <c r="C4942" t="s">
        <v>5694</v>
      </c>
      <c r="D4942" t="s">
        <v>0</v>
      </c>
    </row>
    <row r="4943" spans="1:4" x14ac:dyDescent="0.2">
      <c r="A4943" t="s">
        <v>130</v>
      </c>
      <c r="B4943">
        <v>103</v>
      </c>
      <c r="C4943" t="s">
        <v>5695</v>
      </c>
      <c r="D4943" t="s">
        <v>0</v>
      </c>
    </row>
    <row r="4944" spans="1:4" x14ac:dyDescent="0.2">
      <c r="A4944" t="s">
        <v>132</v>
      </c>
      <c r="B4944">
        <v>81</v>
      </c>
      <c r="C4944" t="s">
        <v>5696</v>
      </c>
      <c r="D4944" t="s">
        <v>0</v>
      </c>
    </row>
    <row r="4945" spans="1:4" x14ac:dyDescent="0.2">
      <c r="A4945" t="s">
        <v>134</v>
      </c>
      <c r="B4945">
        <v>70</v>
      </c>
      <c r="C4945" t="s">
        <v>5697</v>
      </c>
      <c r="D4945" t="s">
        <v>0</v>
      </c>
    </row>
    <row r="4946" spans="1:4" x14ac:dyDescent="0.2">
      <c r="A4946" t="s">
        <v>136</v>
      </c>
      <c r="B4946">
        <v>128</v>
      </c>
      <c r="C4946" t="s">
        <v>5698</v>
      </c>
      <c r="D4946" t="s">
        <v>0</v>
      </c>
    </row>
    <row r="4947" spans="1:4" x14ac:dyDescent="0.2">
      <c r="A4947" t="s">
        <v>149</v>
      </c>
      <c r="B4947">
        <v>106</v>
      </c>
      <c r="C4947" t="s">
        <v>8552</v>
      </c>
      <c r="D4947" t="s">
        <v>0</v>
      </c>
    </row>
    <row r="4948" spans="1:4" x14ac:dyDescent="0.2">
      <c r="A4948" t="s">
        <v>150</v>
      </c>
      <c r="B4948">
        <v>96</v>
      </c>
      <c r="C4948" t="s">
        <v>5699</v>
      </c>
      <c r="D4948" t="s">
        <v>0</v>
      </c>
    </row>
    <row r="4949" spans="1:4" x14ac:dyDescent="0.2">
      <c r="A4949" t="s">
        <v>152</v>
      </c>
      <c r="B4949">
        <v>89</v>
      </c>
      <c r="C4949" t="s">
        <v>5700</v>
      </c>
      <c r="D4949" t="s">
        <v>0</v>
      </c>
    </row>
    <row r="4950" spans="1:4" x14ac:dyDescent="0.2">
      <c r="A4950" t="s">
        <v>154</v>
      </c>
      <c r="B4950">
        <v>111</v>
      </c>
      <c r="C4950" t="s">
        <v>8553</v>
      </c>
      <c r="D4950" t="s">
        <v>0</v>
      </c>
    </row>
    <row r="4951" spans="1:4" x14ac:dyDescent="0.2">
      <c r="A4951" t="s">
        <v>155</v>
      </c>
      <c r="B4951">
        <v>112</v>
      </c>
      <c r="C4951" t="s">
        <v>5701</v>
      </c>
      <c r="D4951" t="s">
        <v>0</v>
      </c>
    </row>
    <row r="4952" spans="1:4" x14ac:dyDescent="0.2">
      <c r="A4952" t="s">
        <v>128</v>
      </c>
      <c r="B4952">
        <v>88</v>
      </c>
      <c r="C4952" t="s">
        <v>5702</v>
      </c>
      <c r="D4952" t="s">
        <v>0</v>
      </c>
    </row>
    <row r="4953" spans="1:4" x14ac:dyDescent="0.2">
      <c r="A4953" t="s">
        <v>130</v>
      </c>
      <c r="B4953">
        <v>103</v>
      </c>
      <c r="C4953" t="s">
        <v>5703</v>
      </c>
      <c r="D4953" t="s">
        <v>0</v>
      </c>
    </row>
    <row r="4954" spans="1:4" x14ac:dyDescent="0.2">
      <c r="A4954" t="s">
        <v>132</v>
      </c>
      <c r="B4954">
        <v>81</v>
      </c>
      <c r="C4954" t="s">
        <v>5704</v>
      </c>
      <c r="D4954" t="s">
        <v>0</v>
      </c>
    </row>
    <row r="4955" spans="1:4" x14ac:dyDescent="0.2">
      <c r="A4955" t="s">
        <v>134</v>
      </c>
      <c r="B4955">
        <v>70</v>
      </c>
      <c r="C4955" t="s">
        <v>5705</v>
      </c>
      <c r="D4955" t="s">
        <v>0</v>
      </c>
    </row>
    <row r="4956" spans="1:4" x14ac:dyDescent="0.2">
      <c r="A4956" t="s">
        <v>136</v>
      </c>
      <c r="B4956">
        <v>128</v>
      </c>
      <c r="C4956" t="s">
        <v>5706</v>
      </c>
      <c r="D4956" t="s">
        <v>0</v>
      </c>
    </row>
    <row r="4957" spans="1:4" x14ac:dyDescent="0.2">
      <c r="A4957" t="s">
        <v>2129</v>
      </c>
      <c r="B4957">
        <v>118</v>
      </c>
      <c r="C4957" t="s">
        <v>8554</v>
      </c>
      <c r="D4957" t="s">
        <v>0</v>
      </c>
    </row>
    <row r="4958" spans="1:4" x14ac:dyDescent="0.2">
      <c r="A4958" t="s">
        <v>2130</v>
      </c>
      <c r="B4958">
        <v>142</v>
      </c>
      <c r="C4958" t="s">
        <v>8555</v>
      </c>
      <c r="D4958" t="s">
        <v>0</v>
      </c>
    </row>
    <row r="4959" spans="1:4" x14ac:dyDescent="0.2">
      <c r="A4959" t="s">
        <v>2131</v>
      </c>
      <c r="B4959">
        <v>65</v>
      </c>
      <c r="C4959" t="s">
        <v>5707</v>
      </c>
      <c r="D4959" t="s">
        <v>0</v>
      </c>
    </row>
    <row r="4960" spans="1:4" x14ac:dyDescent="0.2">
      <c r="A4960" t="s">
        <v>2133</v>
      </c>
      <c r="B4960">
        <v>116</v>
      </c>
      <c r="C4960" t="s">
        <v>5708</v>
      </c>
      <c r="D4960" t="s">
        <v>0</v>
      </c>
    </row>
    <row r="4961" spans="1:4" x14ac:dyDescent="0.2">
      <c r="A4961" t="s">
        <v>149</v>
      </c>
      <c r="B4961">
        <v>109</v>
      </c>
      <c r="C4961" t="s">
        <v>8556</v>
      </c>
      <c r="D4961" t="s">
        <v>0</v>
      </c>
    </row>
    <row r="4962" spans="1:4" x14ac:dyDescent="0.2">
      <c r="A4962" t="s">
        <v>150</v>
      </c>
      <c r="B4962">
        <v>96</v>
      </c>
      <c r="C4962" t="s">
        <v>5709</v>
      </c>
      <c r="D4962" t="s">
        <v>0</v>
      </c>
    </row>
    <row r="4963" spans="1:4" x14ac:dyDescent="0.2">
      <c r="A4963" t="s">
        <v>152</v>
      </c>
      <c r="B4963">
        <v>89</v>
      </c>
      <c r="C4963" t="s">
        <v>5710</v>
      </c>
      <c r="D4963" t="s">
        <v>0</v>
      </c>
    </row>
    <row r="4964" spans="1:4" x14ac:dyDescent="0.2">
      <c r="A4964" t="s">
        <v>2135</v>
      </c>
      <c r="B4964">
        <v>112</v>
      </c>
      <c r="C4964" t="s">
        <v>8557</v>
      </c>
      <c r="D4964" t="s">
        <v>0</v>
      </c>
    </row>
    <row r="4965" spans="1:4" x14ac:dyDescent="0.2">
      <c r="A4965" t="s">
        <v>2136</v>
      </c>
      <c r="B4965">
        <v>104</v>
      </c>
      <c r="C4965" t="s">
        <v>5711</v>
      </c>
      <c r="D4965" t="s">
        <v>0</v>
      </c>
    </row>
    <row r="4966" spans="1:4" x14ac:dyDescent="0.2">
      <c r="A4966" t="s">
        <v>2138</v>
      </c>
      <c r="B4966">
        <v>110</v>
      </c>
      <c r="C4966" t="s">
        <v>5712</v>
      </c>
      <c r="D4966" t="s">
        <v>0</v>
      </c>
    </row>
    <row r="4967" spans="1:4" x14ac:dyDescent="0.2">
      <c r="A4967" t="s">
        <v>2140</v>
      </c>
      <c r="B4967">
        <v>80</v>
      </c>
      <c r="C4967" t="s">
        <v>5713</v>
      </c>
      <c r="D4967" t="s">
        <v>0</v>
      </c>
    </row>
    <row r="4968" spans="1:4" x14ac:dyDescent="0.2">
      <c r="A4968" t="s">
        <v>2142</v>
      </c>
      <c r="B4968">
        <v>72</v>
      </c>
      <c r="C4968" t="s">
        <v>5714</v>
      </c>
      <c r="D4968" t="s">
        <v>0</v>
      </c>
    </row>
    <row r="4969" spans="1:4" x14ac:dyDescent="0.2">
      <c r="A4969" t="s">
        <v>154</v>
      </c>
      <c r="B4969">
        <v>111</v>
      </c>
      <c r="C4969" t="s">
        <v>8558</v>
      </c>
      <c r="D4969" t="s">
        <v>0</v>
      </c>
    </row>
    <row r="4970" spans="1:4" x14ac:dyDescent="0.2">
      <c r="A4970" t="s">
        <v>155</v>
      </c>
      <c r="B4970">
        <v>112</v>
      </c>
      <c r="C4970" t="s">
        <v>8559</v>
      </c>
      <c r="D4970" t="s">
        <v>0</v>
      </c>
    </row>
    <row r="4971" spans="1:4" x14ac:dyDescent="0.2">
      <c r="A4971" t="s">
        <v>128</v>
      </c>
      <c r="B4971">
        <v>88</v>
      </c>
      <c r="C4971" t="s">
        <v>5715</v>
      </c>
      <c r="D4971" t="s">
        <v>0</v>
      </c>
    </row>
    <row r="4972" spans="1:4" x14ac:dyDescent="0.2">
      <c r="A4972" t="s">
        <v>130</v>
      </c>
      <c r="B4972">
        <v>103</v>
      </c>
      <c r="C4972" t="s">
        <v>5716</v>
      </c>
      <c r="D4972" t="s">
        <v>0</v>
      </c>
    </row>
    <row r="4973" spans="1:4" x14ac:dyDescent="0.2">
      <c r="A4973" t="s">
        <v>132</v>
      </c>
      <c r="B4973">
        <v>81</v>
      </c>
      <c r="C4973" t="s">
        <v>5717</v>
      </c>
      <c r="D4973" t="s">
        <v>0</v>
      </c>
    </row>
    <row r="4974" spans="1:4" x14ac:dyDescent="0.2">
      <c r="A4974" t="s">
        <v>134</v>
      </c>
      <c r="B4974">
        <v>70</v>
      </c>
      <c r="C4974" t="s">
        <v>2481</v>
      </c>
      <c r="D4974" t="s">
        <v>0</v>
      </c>
    </row>
    <row r="4975" spans="1:4" x14ac:dyDescent="0.2">
      <c r="A4975" t="s">
        <v>136</v>
      </c>
      <c r="B4975">
        <v>128</v>
      </c>
      <c r="C4975" t="s">
        <v>5718</v>
      </c>
      <c r="D4975" t="s">
        <v>0</v>
      </c>
    </row>
    <row r="4976" spans="1:4" x14ac:dyDescent="0.2">
      <c r="A4976" t="s">
        <v>2144</v>
      </c>
      <c r="B4976">
        <v>117</v>
      </c>
      <c r="C4976" t="s">
        <v>8560</v>
      </c>
      <c r="D4976" t="s">
        <v>0</v>
      </c>
    </row>
    <row r="4977" spans="1:4" x14ac:dyDescent="0.2">
      <c r="A4977" t="s">
        <v>149</v>
      </c>
      <c r="B4977">
        <v>106</v>
      </c>
      <c r="C4977" t="s">
        <v>8561</v>
      </c>
      <c r="D4977" t="s">
        <v>0</v>
      </c>
    </row>
    <row r="4978" spans="1:4" x14ac:dyDescent="0.2">
      <c r="A4978" t="s">
        <v>150</v>
      </c>
      <c r="B4978">
        <v>96</v>
      </c>
      <c r="C4978" t="s">
        <v>5719</v>
      </c>
      <c r="D4978" t="s">
        <v>0</v>
      </c>
    </row>
    <row r="4979" spans="1:4" x14ac:dyDescent="0.2">
      <c r="A4979" t="s">
        <v>152</v>
      </c>
      <c r="B4979">
        <v>89</v>
      </c>
      <c r="C4979" t="s">
        <v>5720</v>
      </c>
      <c r="D4979" t="s">
        <v>0</v>
      </c>
    </row>
    <row r="4980" spans="1:4" x14ac:dyDescent="0.2">
      <c r="A4980" t="s">
        <v>154</v>
      </c>
      <c r="B4980">
        <v>111</v>
      </c>
      <c r="C4980" t="s">
        <v>8562</v>
      </c>
      <c r="D4980" t="s">
        <v>0</v>
      </c>
    </row>
    <row r="4981" spans="1:4" x14ac:dyDescent="0.2">
      <c r="A4981" t="s">
        <v>155</v>
      </c>
      <c r="B4981">
        <v>112</v>
      </c>
      <c r="C4981" t="s">
        <v>8563</v>
      </c>
      <c r="D4981" t="s">
        <v>0</v>
      </c>
    </row>
    <row r="4982" spans="1:4" x14ac:dyDescent="0.2">
      <c r="A4982" t="s">
        <v>128</v>
      </c>
      <c r="B4982">
        <v>88</v>
      </c>
      <c r="C4982" t="s">
        <v>5721</v>
      </c>
      <c r="D4982" t="s">
        <v>0</v>
      </c>
    </row>
    <row r="4983" spans="1:4" x14ac:dyDescent="0.2">
      <c r="A4983" t="s">
        <v>130</v>
      </c>
      <c r="B4983">
        <v>103</v>
      </c>
      <c r="C4983" t="s">
        <v>5722</v>
      </c>
      <c r="D4983" t="s">
        <v>0</v>
      </c>
    </row>
    <row r="4984" spans="1:4" x14ac:dyDescent="0.2">
      <c r="A4984" t="s">
        <v>132</v>
      </c>
      <c r="B4984">
        <v>81</v>
      </c>
      <c r="C4984" t="s">
        <v>5723</v>
      </c>
      <c r="D4984" t="s">
        <v>0</v>
      </c>
    </row>
    <row r="4985" spans="1:4" x14ac:dyDescent="0.2">
      <c r="A4985" t="s">
        <v>134</v>
      </c>
      <c r="B4985">
        <v>70</v>
      </c>
      <c r="C4985" t="s">
        <v>5724</v>
      </c>
      <c r="D4985" t="s">
        <v>0</v>
      </c>
    </row>
    <row r="4986" spans="1:4" x14ac:dyDescent="0.2">
      <c r="A4986" t="s">
        <v>136</v>
      </c>
      <c r="B4986">
        <v>128</v>
      </c>
      <c r="C4986" t="s">
        <v>5725</v>
      </c>
      <c r="D4986" t="s">
        <v>0</v>
      </c>
    </row>
    <row r="4987" spans="1:4" x14ac:dyDescent="0.2">
      <c r="A4987" t="s">
        <v>2129</v>
      </c>
      <c r="B4987">
        <v>118</v>
      </c>
      <c r="C4987" t="s">
        <v>8564</v>
      </c>
      <c r="D4987" t="s">
        <v>0</v>
      </c>
    </row>
    <row r="4988" spans="1:4" x14ac:dyDescent="0.2">
      <c r="A4988" t="s">
        <v>149</v>
      </c>
      <c r="B4988">
        <v>109</v>
      </c>
      <c r="C4988" t="s">
        <v>8565</v>
      </c>
      <c r="D4988" t="s">
        <v>0</v>
      </c>
    </row>
    <row r="4989" spans="1:4" x14ac:dyDescent="0.2">
      <c r="A4989" t="s">
        <v>150</v>
      </c>
      <c r="B4989">
        <v>96</v>
      </c>
      <c r="C4989" t="s">
        <v>5726</v>
      </c>
      <c r="D4989" t="s">
        <v>0</v>
      </c>
    </row>
    <row r="4990" spans="1:4" x14ac:dyDescent="0.2">
      <c r="A4990" t="s">
        <v>152</v>
      </c>
      <c r="B4990">
        <v>89</v>
      </c>
      <c r="C4990" t="s">
        <v>5727</v>
      </c>
      <c r="D4990" t="s">
        <v>0</v>
      </c>
    </row>
    <row r="4991" spans="1:4" x14ac:dyDescent="0.2">
      <c r="A4991" t="s">
        <v>154</v>
      </c>
      <c r="B4991">
        <v>111</v>
      </c>
      <c r="C4991" t="s">
        <v>8566</v>
      </c>
      <c r="D4991" t="s">
        <v>0</v>
      </c>
    </row>
    <row r="4992" spans="1:4" x14ac:dyDescent="0.2">
      <c r="A4992" t="s">
        <v>2130</v>
      </c>
      <c r="B4992">
        <v>142</v>
      </c>
      <c r="C4992" t="s">
        <v>8567</v>
      </c>
      <c r="D4992" t="s">
        <v>0</v>
      </c>
    </row>
    <row r="4993" spans="1:4" x14ac:dyDescent="0.2">
      <c r="A4993" t="s">
        <v>2131</v>
      </c>
      <c r="B4993">
        <v>65</v>
      </c>
      <c r="C4993" t="s">
        <v>5728</v>
      </c>
      <c r="D4993" t="s">
        <v>0</v>
      </c>
    </row>
    <row r="4994" spans="1:4" x14ac:dyDescent="0.2">
      <c r="A4994" t="s">
        <v>2133</v>
      </c>
      <c r="B4994">
        <v>116</v>
      </c>
      <c r="C4994" t="s">
        <v>5729</v>
      </c>
      <c r="D4994" t="s">
        <v>0</v>
      </c>
    </row>
    <row r="4995" spans="1:4" x14ac:dyDescent="0.2">
      <c r="A4995" t="s">
        <v>155</v>
      </c>
      <c r="B4995">
        <v>112</v>
      </c>
      <c r="C4995" t="s">
        <v>8568</v>
      </c>
      <c r="D4995" t="s">
        <v>0</v>
      </c>
    </row>
    <row r="4996" spans="1:4" x14ac:dyDescent="0.2">
      <c r="A4996" t="s">
        <v>128</v>
      </c>
      <c r="B4996">
        <v>88</v>
      </c>
      <c r="C4996" t="s">
        <v>5730</v>
      </c>
      <c r="D4996" t="s">
        <v>0</v>
      </c>
    </row>
    <row r="4997" spans="1:4" x14ac:dyDescent="0.2">
      <c r="A4997" t="s">
        <v>130</v>
      </c>
      <c r="B4997">
        <v>103</v>
      </c>
      <c r="C4997" t="s">
        <v>5731</v>
      </c>
      <c r="D4997" t="s">
        <v>0</v>
      </c>
    </row>
    <row r="4998" spans="1:4" x14ac:dyDescent="0.2">
      <c r="A4998" t="s">
        <v>132</v>
      </c>
      <c r="B4998">
        <v>81</v>
      </c>
      <c r="C4998" t="s">
        <v>5732</v>
      </c>
      <c r="D4998" t="s">
        <v>0</v>
      </c>
    </row>
    <row r="4999" spans="1:4" x14ac:dyDescent="0.2">
      <c r="A4999" t="s">
        <v>134</v>
      </c>
      <c r="B4999">
        <v>70</v>
      </c>
      <c r="C4999" t="s">
        <v>5733</v>
      </c>
      <c r="D4999" t="s">
        <v>0</v>
      </c>
    </row>
    <row r="5000" spans="1:4" x14ac:dyDescent="0.2">
      <c r="A5000" t="s">
        <v>136</v>
      </c>
      <c r="B5000">
        <v>128</v>
      </c>
      <c r="C5000" t="s">
        <v>5734</v>
      </c>
      <c r="D5000" t="s">
        <v>0</v>
      </c>
    </row>
    <row r="5001" spans="1:4" x14ac:dyDescent="0.2">
      <c r="A5001" t="s">
        <v>2135</v>
      </c>
      <c r="B5001">
        <v>112</v>
      </c>
      <c r="C5001" t="s">
        <v>8569</v>
      </c>
      <c r="D5001" t="s">
        <v>0</v>
      </c>
    </row>
    <row r="5002" spans="1:4" x14ac:dyDescent="0.2">
      <c r="A5002" t="s">
        <v>2136</v>
      </c>
      <c r="B5002">
        <v>104</v>
      </c>
      <c r="C5002" t="s">
        <v>5735</v>
      </c>
      <c r="D5002" t="s">
        <v>0</v>
      </c>
    </row>
    <row r="5003" spans="1:4" x14ac:dyDescent="0.2">
      <c r="A5003" t="s">
        <v>2138</v>
      </c>
      <c r="B5003">
        <v>110</v>
      </c>
      <c r="C5003" t="s">
        <v>5736</v>
      </c>
      <c r="D5003" t="s">
        <v>0</v>
      </c>
    </row>
    <row r="5004" spans="1:4" x14ac:dyDescent="0.2">
      <c r="A5004" t="s">
        <v>2140</v>
      </c>
      <c r="B5004">
        <v>80</v>
      </c>
      <c r="C5004" t="s">
        <v>5737</v>
      </c>
      <c r="D5004" t="s">
        <v>0</v>
      </c>
    </row>
    <row r="5005" spans="1:4" x14ac:dyDescent="0.2">
      <c r="A5005" t="s">
        <v>2142</v>
      </c>
      <c r="B5005">
        <v>72</v>
      </c>
      <c r="C5005" t="s">
        <v>5738</v>
      </c>
      <c r="D5005" t="s">
        <v>0</v>
      </c>
    </row>
    <row r="5006" spans="1:4" x14ac:dyDescent="0.2">
      <c r="A5006" t="s">
        <v>2144</v>
      </c>
      <c r="B5006">
        <v>117</v>
      </c>
      <c r="C5006" t="s">
        <v>8570</v>
      </c>
      <c r="D5006" t="s">
        <v>0</v>
      </c>
    </row>
    <row r="5007" spans="1:4" x14ac:dyDescent="0.2">
      <c r="A5007" t="s">
        <v>149</v>
      </c>
      <c r="B5007">
        <v>109</v>
      </c>
      <c r="C5007" t="s">
        <v>8571</v>
      </c>
      <c r="D5007" t="s">
        <v>0</v>
      </c>
    </row>
    <row r="5008" spans="1:4" x14ac:dyDescent="0.2">
      <c r="A5008" t="s">
        <v>150</v>
      </c>
      <c r="B5008">
        <v>96</v>
      </c>
      <c r="C5008" t="s">
        <v>5739</v>
      </c>
      <c r="D5008" t="s">
        <v>0</v>
      </c>
    </row>
    <row r="5009" spans="1:4" x14ac:dyDescent="0.2">
      <c r="A5009" t="s">
        <v>152</v>
      </c>
      <c r="B5009">
        <v>89</v>
      </c>
      <c r="C5009" t="s">
        <v>5740</v>
      </c>
      <c r="D5009" t="s">
        <v>0</v>
      </c>
    </row>
    <row r="5010" spans="1:4" x14ac:dyDescent="0.2">
      <c r="A5010" t="s">
        <v>154</v>
      </c>
      <c r="B5010">
        <v>111</v>
      </c>
      <c r="C5010" t="s">
        <v>8572</v>
      </c>
      <c r="D5010" t="s">
        <v>0</v>
      </c>
    </row>
    <row r="5011" spans="1:4" x14ac:dyDescent="0.2">
      <c r="A5011" t="s">
        <v>155</v>
      </c>
      <c r="B5011">
        <v>112</v>
      </c>
      <c r="C5011" t="s">
        <v>8573</v>
      </c>
      <c r="D5011" t="s">
        <v>0</v>
      </c>
    </row>
    <row r="5012" spans="1:4" x14ac:dyDescent="0.2">
      <c r="A5012" t="s">
        <v>128</v>
      </c>
      <c r="B5012">
        <v>88</v>
      </c>
      <c r="C5012" t="s">
        <v>5741</v>
      </c>
      <c r="D5012" t="s">
        <v>0</v>
      </c>
    </row>
    <row r="5013" spans="1:4" x14ac:dyDescent="0.2">
      <c r="A5013" t="s">
        <v>130</v>
      </c>
      <c r="B5013">
        <v>103</v>
      </c>
      <c r="C5013" t="s">
        <v>5742</v>
      </c>
      <c r="D5013" t="s">
        <v>0</v>
      </c>
    </row>
    <row r="5014" spans="1:4" x14ac:dyDescent="0.2">
      <c r="A5014" t="s">
        <v>132</v>
      </c>
      <c r="B5014">
        <v>81</v>
      </c>
      <c r="C5014" t="s">
        <v>5743</v>
      </c>
      <c r="D5014" t="s">
        <v>0</v>
      </c>
    </row>
    <row r="5015" spans="1:4" x14ac:dyDescent="0.2">
      <c r="A5015" t="s">
        <v>134</v>
      </c>
      <c r="B5015">
        <v>70</v>
      </c>
      <c r="C5015" t="s">
        <v>5744</v>
      </c>
      <c r="D5015" t="s">
        <v>0</v>
      </c>
    </row>
    <row r="5016" spans="1:4" x14ac:dyDescent="0.2">
      <c r="A5016" t="s">
        <v>136</v>
      </c>
      <c r="B5016">
        <v>128</v>
      </c>
      <c r="C5016" t="s">
        <v>5745</v>
      </c>
      <c r="D5016" t="s">
        <v>0</v>
      </c>
    </row>
    <row r="5017" spans="1:4" x14ac:dyDescent="0.2">
      <c r="A5017" t="s">
        <v>2129</v>
      </c>
      <c r="B5017">
        <v>118</v>
      </c>
      <c r="C5017" t="s">
        <v>8574</v>
      </c>
      <c r="D5017" t="s">
        <v>0</v>
      </c>
    </row>
    <row r="5018" spans="1:4" x14ac:dyDescent="0.2">
      <c r="A5018" t="s">
        <v>2130</v>
      </c>
      <c r="B5018">
        <v>142</v>
      </c>
      <c r="C5018" t="s">
        <v>8575</v>
      </c>
      <c r="D5018" t="s">
        <v>0</v>
      </c>
    </row>
    <row r="5019" spans="1:4" x14ac:dyDescent="0.2">
      <c r="A5019" t="s">
        <v>2131</v>
      </c>
      <c r="B5019">
        <v>65</v>
      </c>
      <c r="C5019" t="s">
        <v>5746</v>
      </c>
      <c r="D5019" t="s">
        <v>0</v>
      </c>
    </row>
    <row r="5020" spans="1:4" x14ac:dyDescent="0.2">
      <c r="A5020" t="s">
        <v>2133</v>
      </c>
      <c r="B5020">
        <v>116</v>
      </c>
      <c r="C5020" t="s">
        <v>5747</v>
      </c>
      <c r="D5020" t="s">
        <v>0</v>
      </c>
    </row>
    <row r="5021" spans="1:4" x14ac:dyDescent="0.2">
      <c r="A5021" t="s">
        <v>149</v>
      </c>
      <c r="B5021">
        <v>109</v>
      </c>
      <c r="C5021" t="s">
        <v>8576</v>
      </c>
      <c r="D5021" t="s">
        <v>0</v>
      </c>
    </row>
    <row r="5022" spans="1:4" x14ac:dyDescent="0.2">
      <c r="A5022" t="s">
        <v>150</v>
      </c>
      <c r="B5022">
        <v>96</v>
      </c>
      <c r="C5022" t="s">
        <v>5748</v>
      </c>
      <c r="D5022" t="s">
        <v>0</v>
      </c>
    </row>
    <row r="5023" spans="1:4" x14ac:dyDescent="0.2">
      <c r="A5023" t="s">
        <v>152</v>
      </c>
      <c r="B5023">
        <v>89</v>
      </c>
      <c r="C5023" t="s">
        <v>5749</v>
      </c>
      <c r="D5023" t="s">
        <v>0</v>
      </c>
    </row>
    <row r="5024" spans="1:4" x14ac:dyDescent="0.2">
      <c r="A5024" t="s">
        <v>2135</v>
      </c>
      <c r="B5024">
        <v>112</v>
      </c>
      <c r="C5024" t="s">
        <v>8577</v>
      </c>
      <c r="D5024" t="s">
        <v>0</v>
      </c>
    </row>
    <row r="5025" spans="1:4" x14ac:dyDescent="0.2">
      <c r="A5025" t="s">
        <v>2136</v>
      </c>
      <c r="B5025">
        <v>104</v>
      </c>
      <c r="C5025" t="s">
        <v>5750</v>
      </c>
      <c r="D5025" t="s">
        <v>0</v>
      </c>
    </row>
    <row r="5026" spans="1:4" x14ac:dyDescent="0.2">
      <c r="A5026" t="s">
        <v>2138</v>
      </c>
      <c r="B5026">
        <v>110</v>
      </c>
      <c r="C5026" t="s">
        <v>5751</v>
      </c>
      <c r="D5026" t="s">
        <v>0</v>
      </c>
    </row>
    <row r="5027" spans="1:4" x14ac:dyDescent="0.2">
      <c r="A5027" t="s">
        <v>2140</v>
      </c>
      <c r="B5027">
        <v>80</v>
      </c>
      <c r="C5027" t="s">
        <v>5752</v>
      </c>
      <c r="D5027" t="s">
        <v>0</v>
      </c>
    </row>
    <row r="5028" spans="1:4" x14ac:dyDescent="0.2">
      <c r="A5028" t="s">
        <v>2142</v>
      </c>
      <c r="B5028">
        <v>72</v>
      </c>
      <c r="C5028" t="s">
        <v>5753</v>
      </c>
      <c r="D5028" t="s">
        <v>0</v>
      </c>
    </row>
    <row r="5029" spans="1:4" x14ac:dyDescent="0.2">
      <c r="A5029" t="s">
        <v>154</v>
      </c>
      <c r="B5029">
        <v>111</v>
      </c>
      <c r="C5029" t="s">
        <v>8578</v>
      </c>
      <c r="D5029" t="s">
        <v>0</v>
      </c>
    </row>
    <row r="5030" spans="1:4" x14ac:dyDescent="0.2">
      <c r="A5030" t="s">
        <v>155</v>
      </c>
      <c r="B5030">
        <v>112</v>
      </c>
      <c r="C5030" t="s">
        <v>8579</v>
      </c>
      <c r="D5030" t="s">
        <v>0</v>
      </c>
    </row>
    <row r="5031" spans="1:4" x14ac:dyDescent="0.2">
      <c r="A5031" t="s">
        <v>128</v>
      </c>
      <c r="B5031">
        <v>88</v>
      </c>
      <c r="C5031" t="s">
        <v>5754</v>
      </c>
      <c r="D5031" t="s">
        <v>0</v>
      </c>
    </row>
    <row r="5032" spans="1:4" x14ac:dyDescent="0.2">
      <c r="A5032" t="s">
        <v>130</v>
      </c>
      <c r="B5032">
        <v>103</v>
      </c>
      <c r="C5032" t="s">
        <v>5755</v>
      </c>
      <c r="D5032" t="s">
        <v>0</v>
      </c>
    </row>
    <row r="5033" spans="1:4" x14ac:dyDescent="0.2">
      <c r="A5033" t="s">
        <v>132</v>
      </c>
      <c r="B5033">
        <v>81</v>
      </c>
      <c r="C5033" t="s">
        <v>5756</v>
      </c>
      <c r="D5033" t="s">
        <v>0</v>
      </c>
    </row>
    <row r="5034" spans="1:4" x14ac:dyDescent="0.2">
      <c r="A5034" t="s">
        <v>134</v>
      </c>
      <c r="B5034">
        <v>70</v>
      </c>
      <c r="C5034" t="s">
        <v>5757</v>
      </c>
      <c r="D5034" t="s">
        <v>0</v>
      </c>
    </row>
    <row r="5035" spans="1:4" x14ac:dyDescent="0.2">
      <c r="A5035" t="s">
        <v>136</v>
      </c>
      <c r="B5035">
        <v>128</v>
      </c>
      <c r="C5035" t="s">
        <v>5758</v>
      </c>
      <c r="D5035" t="s">
        <v>0</v>
      </c>
    </row>
    <row r="5036" spans="1:4" x14ac:dyDescent="0.2">
      <c r="A5036" t="s">
        <v>2144</v>
      </c>
      <c r="B5036">
        <v>117</v>
      </c>
      <c r="C5036" t="s">
        <v>8580</v>
      </c>
      <c r="D5036" t="s">
        <v>0</v>
      </c>
    </row>
    <row r="5037" spans="1:4" x14ac:dyDescent="0.2">
      <c r="A5037" t="s">
        <v>149</v>
      </c>
      <c r="B5037">
        <v>109</v>
      </c>
      <c r="C5037" t="s">
        <v>8581</v>
      </c>
      <c r="D5037" t="s">
        <v>0</v>
      </c>
    </row>
    <row r="5038" spans="1:4" x14ac:dyDescent="0.2">
      <c r="A5038" t="s">
        <v>150</v>
      </c>
      <c r="B5038">
        <v>96</v>
      </c>
      <c r="C5038" t="s">
        <v>5759</v>
      </c>
      <c r="D5038" t="s">
        <v>0</v>
      </c>
    </row>
    <row r="5039" spans="1:4" x14ac:dyDescent="0.2">
      <c r="A5039" t="s">
        <v>152</v>
      </c>
      <c r="B5039">
        <v>89</v>
      </c>
      <c r="C5039" t="s">
        <v>5760</v>
      </c>
      <c r="D5039" t="s">
        <v>0</v>
      </c>
    </row>
    <row r="5040" spans="1:4" x14ac:dyDescent="0.2">
      <c r="A5040" t="s">
        <v>154</v>
      </c>
      <c r="B5040">
        <v>111</v>
      </c>
      <c r="C5040" t="s">
        <v>8582</v>
      </c>
      <c r="D5040" t="s">
        <v>0</v>
      </c>
    </row>
    <row r="5041" spans="1:4" x14ac:dyDescent="0.2">
      <c r="A5041" t="s">
        <v>155</v>
      </c>
      <c r="B5041">
        <v>112</v>
      </c>
      <c r="C5041" t="s">
        <v>8583</v>
      </c>
      <c r="D5041" t="s">
        <v>0</v>
      </c>
    </row>
    <row r="5042" spans="1:4" x14ac:dyDescent="0.2">
      <c r="A5042" t="s">
        <v>128</v>
      </c>
      <c r="B5042">
        <v>88</v>
      </c>
      <c r="C5042" t="s">
        <v>5761</v>
      </c>
      <c r="D5042" t="s">
        <v>0</v>
      </c>
    </row>
    <row r="5043" spans="1:4" x14ac:dyDescent="0.2">
      <c r="A5043" t="s">
        <v>130</v>
      </c>
      <c r="B5043">
        <v>103</v>
      </c>
      <c r="C5043" t="s">
        <v>5762</v>
      </c>
      <c r="D5043" t="s">
        <v>0</v>
      </c>
    </row>
    <row r="5044" spans="1:4" x14ac:dyDescent="0.2">
      <c r="A5044" t="s">
        <v>132</v>
      </c>
      <c r="B5044">
        <v>81</v>
      </c>
      <c r="C5044" t="s">
        <v>5763</v>
      </c>
      <c r="D5044" t="s">
        <v>0</v>
      </c>
    </row>
    <row r="5045" spans="1:4" x14ac:dyDescent="0.2">
      <c r="A5045" t="s">
        <v>134</v>
      </c>
      <c r="B5045">
        <v>70</v>
      </c>
      <c r="C5045" t="s">
        <v>5764</v>
      </c>
      <c r="D5045" t="s">
        <v>0</v>
      </c>
    </row>
    <row r="5046" spans="1:4" x14ac:dyDescent="0.2">
      <c r="A5046" t="s">
        <v>136</v>
      </c>
      <c r="B5046">
        <v>128</v>
      </c>
      <c r="C5046" t="s">
        <v>5765</v>
      </c>
      <c r="D5046" t="s">
        <v>0</v>
      </c>
    </row>
    <row r="5047" spans="1:4" x14ac:dyDescent="0.2">
      <c r="A5047" t="s">
        <v>2129</v>
      </c>
      <c r="B5047">
        <v>118</v>
      </c>
      <c r="C5047" t="s">
        <v>8584</v>
      </c>
      <c r="D5047" t="s">
        <v>0</v>
      </c>
    </row>
    <row r="5048" spans="1:4" x14ac:dyDescent="0.2">
      <c r="A5048" t="s">
        <v>2130</v>
      </c>
      <c r="B5048">
        <v>142</v>
      </c>
      <c r="C5048" t="s">
        <v>8585</v>
      </c>
      <c r="D5048" t="s">
        <v>0</v>
      </c>
    </row>
    <row r="5049" spans="1:4" x14ac:dyDescent="0.2">
      <c r="A5049" t="s">
        <v>2131</v>
      </c>
      <c r="B5049">
        <v>65</v>
      </c>
      <c r="C5049" t="s">
        <v>5766</v>
      </c>
      <c r="D5049" t="s">
        <v>0</v>
      </c>
    </row>
    <row r="5050" spans="1:4" x14ac:dyDescent="0.2">
      <c r="A5050" t="s">
        <v>2133</v>
      </c>
      <c r="B5050">
        <v>116</v>
      </c>
      <c r="C5050" t="s">
        <v>5767</v>
      </c>
      <c r="D5050" t="s">
        <v>0</v>
      </c>
    </row>
    <row r="5051" spans="1:4" x14ac:dyDescent="0.2">
      <c r="A5051" t="s">
        <v>2135</v>
      </c>
      <c r="B5051">
        <v>112</v>
      </c>
      <c r="C5051" t="s">
        <v>8586</v>
      </c>
      <c r="D5051" t="s">
        <v>0</v>
      </c>
    </row>
    <row r="5052" spans="1:4" x14ac:dyDescent="0.2">
      <c r="A5052" t="s">
        <v>2136</v>
      </c>
      <c r="B5052">
        <v>104</v>
      </c>
      <c r="C5052" t="s">
        <v>5768</v>
      </c>
      <c r="D5052" t="s">
        <v>0</v>
      </c>
    </row>
    <row r="5053" spans="1:4" x14ac:dyDescent="0.2">
      <c r="A5053" t="s">
        <v>2138</v>
      </c>
      <c r="B5053">
        <v>110</v>
      </c>
      <c r="C5053" t="s">
        <v>5769</v>
      </c>
      <c r="D5053" t="s">
        <v>0</v>
      </c>
    </row>
    <row r="5054" spans="1:4" x14ac:dyDescent="0.2">
      <c r="A5054" t="s">
        <v>2140</v>
      </c>
      <c r="B5054">
        <v>80</v>
      </c>
      <c r="C5054" t="s">
        <v>5770</v>
      </c>
      <c r="D5054" t="s">
        <v>0</v>
      </c>
    </row>
    <row r="5055" spans="1:4" x14ac:dyDescent="0.2">
      <c r="A5055" t="s">
        <v>2142</v>
      </c>
      <c r="B5055">
        <v>72</v>
      </c>
      <c r="C5055" t="s">
        <v>5771</v>
      </c>
      <c r="D5055" t="s">
        <v>0</v>
      </c>
    </row>
    <row r="5056" spans="1:4" x14ac:dyDescent="0.2">
      <c r="A5056" t="s">
        <v>149</v>
      </c>
      <c r="B5056">
        <v>109</v>
      </c>
      <c r="C5056" t="s">
        <v>8587</v>
      </c>
      <c r="D5056" t="s">
        <v>0</v>
      </c>
    </row>
    <row r="5057" spans="1:4" x14ac:dyDescent="0.2">
      <c r="A5057" t="s">
        <v>150</v>
      </c>
      <c r="B5057">
        <v>96</v>
      </c>
      <c r="C5057" t="s">
        <v>5772</v>
      </c>
      <c r="D5057" t="s">
        <v>0</v>
      </c>
    </row>
    <row r="5058" spans="1:4" x14ac:dyDescent="0.2">
      <c r="A5058" t="s">
        <v>152</v>
      </c>
      <c r="B5058">
        <v>89</v>
      </c>
      <c r="C5058" t="s">
        <v>5773</v>
      </c>
      <c r="D5058" t="s">
        <v>0</v>
      </c>
    </row>
    <row r="5059" spans="1:4" x14ac:dyDescent="0.2">
      <c r="A5059" t="s">
        <v>154</v>
      </c>
      <c r="B5059">
        <v>111</v>
      </c>
      <c r="C5059" t="s">
        <v>8588</v>
      </c>
      <c r="D5059" t="s">
        <v>0</v>
      </c>
    </row>
    <row r="5060" spans="1:4" x14ac:dyDescent="0.2">
      <c r="A5060" t="s">
        <v>2144</v>
      </c>
      <c r="B5060">
        <v>115</v>
      </c>
      <c r="C5060" t="s">
        <v>8589</v>
      </c>
      <c r="D5060" t="s">
        <v>0</v>
      </c>
    </row>
    <row r="5061" spans="1:4" x14ac:dyDescent="0.2">
      <c r="A5061" t="s">
        <v>155</v>
      </c>
      <c r="B5061">
        <v>112</v>
      </c>
      <c r="C5061" t="s">
        <v>5774</v>
      </c>
      <c r="D5061" t="s">
        <v>0</v>
      </c>
    </row>
    <row r="5062" spans="1:4" x14ac:dyDescent="0.2">
      <c r="A5062" t="s">
        <v>128</v>
      </c>
      <c r="B5062">
        <v>88</v>
      </c>
      <c r="C5062" t="s">
        <v>5775</v>
      </c>
      <c r="D5062" t="s">
        <v>0</v>
      </c>
    </row>
    <row r="5063" spans="1:4" x14ac:dyDescent="0.2">
      <c r="A5063" t="s">
        <v>130</v>
      </c>
      <c r="B5063">
        <v>103</v>
      </c>
      <c r="C5063" t="s">
        <v>5776</v>
      </c>
      <c r="D5063" t="s">
        <v>0</v>
      </c>
    </row>
    <row r="5064" spans="1:4" x14ac:dyDescent="0.2">
      <c r="A5064" t="s">
        <v>132</v>
      </c>
      <c r="B5064">
        <v>81</v>
      </c>
      <c r="C5064" t="s">
        <v>5777</v>
      </c>
      <c r="D5064" t="s">
        <v>0</v>
      </c>
    </row>
    <row r="5065" spans="1:4" x14ac:dyDescent="0.2">
      <c r="A5065" t="s">
        <v>134</v>
      </c>
      <c r="B5065">
        <v>70</v>
      </c>
      <c r="C5065" t="s">
        <v>5778</v>
      </c>
      <c r="D5065" t="s">
        <v>0</v>
      </c>
    </row>
    <row r="5066" spans="1:4" x14ac:dyDescent="0.2">
      <c r="A5066" t="s">
        <v>136</v>
      </c>
      <c r="B5066">
        <v>128</v>
      </c>
      <c r="C5066" t="s">
        <v>5779</v>
      </c>
      <c r="D5066" t="s">
        <v>0</v>
      </c>
    </row>
    <row r="5067" spans="1:4" x14ac:dyDescent="0.2">
      <c r="A5067" t="s">
        <v>149</v>
      </c>
      <c r="B5067">
        <v>109</v>
      </c>
      <c r="C5067" t="s">
        <v>8590</v>
      </c>
      <c r="D5067" t="s">
        <v>0</v>
      </c>
    </row>
    <row r="5068" spans="1:4" x14ac:dyDescent="0.2">
      <c r="A5068" t="s">
        <v>150</v>
      </c>
      <c r="B5068">
        <v>96</v>
      </c>
      <c r="C5068" t="s">
        <v>5780</v>
      </c>
      <c r="D5068" t="s">
        <v>0</v>
      </c>
    </row>
    <row r="5069" spans="1:4" x14ac:dyDescent="0.2">
      <c r="A5069" t="s">
        <v>152</v>
      </c>
      <c r="B5069">
        <v>89</v>
      </c>
      <c r="C5069" t="s">
        <v>5781</v>
      </c>
      <c r="D5069" t="s">
        <v>0</v>
      </c>
    </row>
    <row r="5070" spans="1:4" x14ac:dyDescent="0.2">
      <c r="A5070" t="s">
        <v>154</v>
      </c>
      <c r="B5070">
        <v>111</v>
      </c>
      <c r="C5070" t="s">
        <v>8591</v>
      </c>
      <c r="D5070" t="s">
        <v>0</v>
      </c>
    </row>
    <row r="5071" spans="1:4" x14ac:dyDescent="0.2">
      <c r="A5071" t="s">
        <v>155</v>
      </c>
      <c r="B5071">
        <v>112</v>
      </c>
      <c r="C5071" t="s">
        <v>5782</v>
      </c>
      <c r="D5071" t="s">
        <v>0</v>
      </c>
    </row>
    <row r="5072" spans="1:4" x14ac:dyDescent="0.2">
      <c r="A5072" t="s">
        <v>128</v>
      </c>
      <c r="B5072">
        <v>88</v>
      </c>
      <c r="C5072" t="s">
        <v>5783</v>
      </c>
      <c r="D5072" t="s">
        <v>0</v>
      </c>
    </row>
    <row r="5073" spans="1:4" x14ac:dyDescent="0.2">
      <c r="A5073" t="s">
        <v>130</v>
      </c>
      <c r="B5073">
        <v>103</v>
      </c>
      <c r="C5073" t="s">
        <v>5784</v>
      </c>
      <c r="D5073" t="s">
        <v>0</v>
      </c>
    </row>
    <row r="5074" spans="1:4" x14ac:dyDescent="0.2">
      <c r="A5074" t="s">
        <v>132</v>
      </c>
      <c r="B5074">
        <v>81</v>
      </c>
      <c r="C5074" t="s">
        <v>4017</v>
      </c>
      <c r="D5074" t="s">
        <v>0</v>
      </c>
    </row>
    <row r="5075" spans="1:4" x14ac:dyDescent="0.2">
      <c r="A5075" t="s">
        <v>134</v>
      </c>
      <c r="B5075">
        <v>70</v>
      </c>
      <c r="C5075" t="s">
        <v>5785</v>
      </c>
      <c r="D5075" t="s">
        <v>0</v>
      </c>
    </row>
    <row r="5076" spans="1:4" x14ac:dyDescent="0.2">
      <c r="A5076" t="s">
        <v>136</v>
      </c>
      <c r="B5076">
        <v>128</v>
      </c>
      <c r="C5076" t="s">
        <v>5786</v>
      </c>
      <c r="D5076" t="s">
        <v>0</v>
      </c>
    </row>
    <row r="5077" spans="1:4" x14ac:dyDescent="0.2">
      <c r="A5077" t="s">
        <v>2129</v>
      </c>
      <c r="B5077">
        <v>118</v>
      </c>
      <c r="C5077" t="s">
        <v>8592</v>
      </c>
      <c r="D5077" t="s">
        <v>0</v>
      </c>
    </row>
    <row r="5078" spans="1:4" x14ac:dyDescent="0.2">
      <c r="A5078" t="s">
        <v>2130</v>
      </c>
      <c r="B5078">
        <v>142</v>
      </c>
      <c r="C5078" t="s">
        <v>8593</v>
      </c>
      <c r="D5078" t="s">
        <v>0</v>
      </c>
    </row>
    <row r="5079" spans="1:4" x14ac:dyDescent="0.2">
      <c r="A5079" t="s">
        <v>2131</v>
      </c>
      <c r="B5079">
        <v>65</v>
      </c>
      <c r="C5079" t="s">
        <v>5787</v>
      </c>
      <c r="D5079" t="s">
        <v>0</v>
      </c>
    </row>
    <row r="5080" spans="1:4" x14ac:dyDescent="0.2">
      <c r="A5080" t="s">
        <v>2133</v>
      </c>
      <c r="B5080">
        <v>116</v>
      </c>
      <c r="C5080" t="s">
        <v>5788</v>
      </c>
      <c r="D5080" t="s">
        <v>0</v>
      </c>
    </row>
    <row r="5081" spans="1:4" x14ac:dyDescent="0.2">
      <c r="A5081" t="s">
        <v>2135</v>
      </c>
      <c r="B5081">
        <v>112</v>
      </c>
      <c r="C5081" t="s">
        <v>8594</v>
      </c>
      <c r="D5081" t="s">
        <v>0</v>
      </c>
    </row>
    <row r="5082" spans="1:4" x14ac:dyDescent="0.2">
      <c r="A5082" t="s">
        <v>2136</v>
      </c>
      <c r="B5082">
        <v>104</v>
      </c>
      <c r="C5082" t="s">
        <v>5789</v>
      </c>
      <c r="D5082" t="s">
        <v>0</v>
      </c>
    </row>
    <row r="5083" spans="1:4" x14ac:dyDescent="0.2">
      <c r="A5083" t="s">
        <v>2138</v>
      </c>
      <c r="B5083">
        <v>110</v>
      </c>
      <c r="C5083" t="s">
        <v>5790</v>
      </c>
      <c r="D5083" t="s">
        <v>0</v>
      </c>
    </row>
    <row r="5084" spans="1:4" x14ac:dyDescent="0.2">
      <c r="A5084" t="s">
        <v>2140</v>
      </c>
      <c r="B5084">
        <v>80</v>
      </c>
      <c r="C5084" t="s">
        <v>2870</v>
      </c>
      <c r="D5084" t="s">
        <v>0</v>
      </c>
    </row>
    <row r="5085" spans="1:4" x14ac:dyDescent="0.2">
      <c r="A5085" t="s">
        <v>2142</v>
      </c>
      <c r="B5085">
        <v>72</v>
      </c>
      <c r="C5085" t="s">
        <v>5791</v>
      </c>
      <c r="D5085" t="s">
        <v>0</v>
      </c>
    </row>
    <row r="5086" spans="1:4" x14ac:dyDescent="0.2">
      <c r="A5086" t="s">
        <v>149</v>
      </c>
      <c r="B5086">
        <v>109</v>
      </c>
      <c r="C5086" t="s">
        <v>8595</v>
      </c>
      <c r="D5086" t="s">
        <v>0</v>
      </c>
    </row>
    <row r="5087" spans="1:4" x14ac:dyDescent="0.2">
      <c r="A5087" t="s">
        <v>150</v>
      </c>
      <c r="B5087">
        <v>96</v>
      </c>
      <c r="C5087" t="s">
        <v>5792</v>
      </c>
      <c r="D5087" t="s">
        <v>0</v>
      </c>
    </row>
    <row r="5088" spans="1:4" x14ac:dyDescent="0.2">
      <c r="A5088" t="s">
        <v>152</v>
      </c>
      <c r="B5088">
        <v>89</v>
      </c>
      <c r="C5088" t="s">
        <v>5793</v>
      </c>
      <c r="D5088" t="s">
        <v>0</v>
      </c>
    </row>
    <row r="5089" spans="1:4" x14ac:dyDescent="0.2">
      <c r="A5089" t="s">
        <v>2144</v>
      </c>
      <c r="B5089">
        <v>115</v>
      </c>
      <c r="C5089" t="s">
        <v>8596</v>
      </c>
      <c r="D5089" t="s">
        <v>0</v>
      </c>
    </row>
    <row r="5090" spans="1:4" x14ac:dyDescent="0.2">
      <c r="A5090" t="s">
        <v>154</v>
      </c>
      <c r="B5090">
        <v>111</v>
      </c>
      <c r="C5090" t="s">
        <v>8597</v>
      </c>
      <c r="D5090" t="s">
        <v>0</v>
      </c>
    </row>
    <row r="5091" spans="1:4" x14ac:dyDescent="0.2">
      <c r="A5091" t="s">
        <v>155</v>
      </c>
      <c r="B5091">
        <v>112</v>
      </c>
      <c r="C5091" t="s">
        <v>8598</v>
      </c>
      <c r="D5091" t="s">
        <v>0</v>
      </c>
    </row>
    <row r="5092" spans="1:4" x14ac:dyDescent="0.2">
      <c r="A5092" t="s">
        <v>128</v>
      </c>
      <c r="B5092">
        <v>88</v>
      </c>
      <c r="C5092" t="s">
        <v>5794</v>
      </c>
      <c r="D5092" t="s">
        <v>0</v>
      </c>
    </row>
    <row r="5093" spans="1:4" x14ac:dyDescent="0.2">
      <c r="A5093" t="s">
        <v>130</v>
      </c>
      <c r="B5093">
        <v>103</v>
      </c>
      <c r="C5093" t="s">
        <v>5795</v>
      </c>
      <c r="D5093" t="s">
        <v>0</v>
      </c>
    </row>
    <row r="5094" spans="1:4" x14ac:dyDescent="0.2">
      <c r="A5094" t="s">
        <v>132</v>
      </c>
      <c r="B5094">
        <v>81</v>
      </c>
      <c r="C5094" t="s">
        <v>5796</v>
      </c>
      <c r="D5094" t="s">
        <v>0</v>
      </c>
    </row>
    <row r="5095" spans="1:4" x14ac:dyDescent="0.2">
      <c r="A5095" t="s">
        <v>134</v>
      </c>
      <c r="B5095">
        <v>70</v>
      </c>
      <c r="C5095" t="s">
        <v>5797</v>
      </c>
      <c r="D5095" t="s">
        <v>0</v>
      </c>
    </row>
    <row r="5096" spans="1:4" x14ac:dyDescent="0.2">
      <c r="A5096" t="s">
        <v>136</v>
      </c>
      <c r="B5096">
        <v>128</v>
      </c>
      <c r="C5096" t="s">
        <v>5798</v>
      </c>
      <c r="D5096" t="s">
        <v>0</v>
      </c>
    </row>
    <row r="5097" spans="1:4" x14ac:dyDescent="0.2">
      <c r="A5097" t="s">
        <v>149</v>
      </c>
      <c r="B5097">
        <v>109</v>
      </c>
      <c r="C5097" t="s">
        <v>8599</v>
      </c>
      <c r="D5097" t="s">
        <v>0</v>
      </c>
    </row>
    <row r="5098" spans="1:4" x14ac:dyDescent="0.2">
      <c r="A5098" t="s">
        <v>150</v>
      </c>
      <c r="B5098">
        <v>96</v>
      </c>
      <c r="C5098" t="s">
        <v>5799</v>
      </c>
      <c r="D5098" t="s">
        <v>0</v>
      </c>
    </row>
    <row r="5099" spans="1:4" x14ac:dyDescent="0.2">
      <c r="A5099" t="s">
        <v>152</v>
      </c>
      <c r="B5099">
        <v>89</v>
      </c>
      <c r="C5099" t="s">
        <v>5800</v>
      </c>
      <c r="D5099" t="s">
        <v>0</v>
      </c>
    </row>
    <row r="5100" spans="1:4" x14ac:dyDescent="0.2">
      <c r="A5100" t="s">
        <v>154</v>
      </c>
      <c r="B5100">
        <v>111</v>
      </c>
      <c r="C5100" t="s">
        <v>8600</v>
      </c>
      <c r="D5100" t="s">
        <v>0</v>
      </c>
    </row>
    <row r="5101" spans="1:4" x14ac:dyDescent="0.2">
      <c r="A5101" t="s">
        <v>155</v>
      </c>
      <c r="B5101">
        <v>112</v>
      </c>
      <c r="C5101" t="s">
        <v>8601</v>
      </c>
      <c r="D5101" t="s">
        <v>0</v>
      </c>
    </row>
    <row r="5102" spans="1:4" x14ac:dyDescent="0.2">
      <c r="A5102" t="s">
        <v>2129</v>
      </c>
      <c r="B5102">
        <v>118</v>
      </c>
      <c r="C5102" t="s">
        <v>8602</v>
      </c>
      <c r="D5102" t="s">
        <v>0</v>
      </c>
    </row>
    <row r="5103" spans="1:4" x14ac:dyDescent="0.2">
      <c r="A5103" t="s">
        <v>128</v>
      </c>
      <c r="B5103">
        <v>88</v>
      </c>
      <c r="C5103" t="s">
        <v>5801</v>
      </c>
      <c r="D5103" t="s">
        <v>0</v>
      </c>
    </row>
    <row r="5104" spans="1:4" x14ac:dyDescent="0.2">
      <c r="A5104" t="s">
        <v>130</v>
      </c>
      <c r="B5104">
        <v>103</v>
      </c>
      <c r="C5104" t="s">
        <v>5802</v>
      </c>
      <c r="D5104" t="s">
        <v>0</v>
      </c>
    </row>
    <row r="5105" spans="1:4" x14ac:dyDescent="0.2">
      <c r="A5105" t="s">
        <v>132</v>
      </c>
      <c r="B5105">
        <v>81</v>
      </c>
      <c r="C5105" t="s">
        <v>5616</v>
      </c>
      <c r="D5105" t="s">
        <v>0</v>
      </c>
    </row>
    <row r="5106" spans="1:4" x14ac:dyDescent="0.2">
      <c r="A5106" t="s">
        <v>134</v>
      </c>
      <c r="B5106">
        <v>70</v>
      </c>
      <c r="C5106" t="s">
        <v>5803</v>
      </c>
      <c r="D5106" t="s">
        <v>0</v>
      </c>
    </row>
    <row r="5107" spans="1:4" x14ac:dyDescent="0.2">
      <c r="A5107" t="s">
        <v>136</v>
      </c>
      <c r="B5107">
        <v>128</v>
      </c>
      <c r="C5107" t="s">
        <v>5804</v>
      </c>
      <c r="D5107" t="s">
        <v>0</v>
      </c>
    </row>
    <row r="5108" spans="1:4" x14ac:dyDescent="0.2">
      <c r="A5108" t="s">
        <v>2130</v>
      </c>
      <c r="B5108">
        <v>142</v>
      </c>
      <c r="C5108" t="s">
        <v>8603</v>
      </c>
      <c r="D5108" t="s">
        <v>0</v>
      </c>
    </row>
    <row r="5109" spans="1:4" x14ac:dyDescent="0.2">
      <c r="A5109" t="s">
        <v>2131</v>
      </c>
      <c r="B5109">
        <v>65</v>
      </c>
      <c r="C5109" t="s">
        <v>5805</v>
      </c>
      <c r="D5109" t="s">
        <v>0</v>
      </c>
    </row>
    <row r="5110" spans="1:4" x14ac:dyDescent="0.2">
      <c r="A5110" t="s">
        <v>2133</v>
      </c>
      <c r="B5110">
        <v>116</v>
      </c>
      <c r="C5110" t="s">
        <v>5806</v>
      </c>
      <c r="D5110" t="s">
        <v>0</v>
      </c>
    </row>
    <row r="5111" spans="1:4" x14ac:dyDescent="0.2">
      <c r="A5111" t="s">
        <v>2135</v>
      </c>
      <c r="B5111">
        <v>112</v>
      </c>
      <c r="C5111" t="s">
        <v>8604</v>
      </c>
      <c r="D5111" t="s">
        <v>0</v>
      </c>
    </row>
    <row r="5112" spans="1:4" x14ac:dyDescent="0.2">
      <c r="A5112" t="s">
        <v>2136</v>
      </c>
      <c r="B5112">
        <v>104</v>
      </c>
      <c r="C5112" t="s">
        <v>5807</v>
      </c>
      <c r="D5112" t="s">
        <v>0</v>
      </c>
    </row>
    <row r="5113" spans="1:4" x14ac:dyDescent="0.2">
      <c r="A5113" t="s">
        <v>2138</v>
      </c>
      <c r="B5113">
        <v>110</v>
      </c>
      <c r="C5113" t="s">
        <v>5808</v>
      </c>
      <c r="D5113" t="s">
        <v>0</v>
      </c>
    </row>
    <row r="5114" spans="1:4" x14ac:dyDescent="0.2">
      <c r="A5114" t="s">
        <v>2140</v>
      </c>
      <c r="B5114">
        <v>80</v>
      </c>
      <c r="C5114" t="s">
        <v>5809</v>
      </c>
      <c r="D5114" t="s">
        <v>0</v>
      </c>
    </row>
    <row r="5115" spans="1:4" x14ac:dyDescent="0.2">
      <c r="A5115" t="s">
        <v>2142</v>
      </c>
      <c r="B5115">
        <v>72</v>
      </c>
      <c r="C5115" t="s">
        <v>5810</v>
      </c>
      <c r="D5115" t="s">
        <v>0</v>
      </c>
    </row>
    <row r="5116" spans="1:4" x14ac:dyDescent="0.2">
      <c r="A5116" t="s">
        <v>2144</v>
      </c>
      <c r="B5116">
        <v>115</v>
      </c>
      <c r="C5116" t="s">
        <v>8605</v>
      </c>
      <c r="D5116" t="s">
        <v>0</v>
      </c>
    </row>
    <row r="5117" spans="1:4" x14ac:dyDescent="0.2">
      <c r="A5117" t="s">
        <v>149</v>
      </c>
      <c r="B5117">
        <v>109</v>
      </c>
      <c r="C5117" t="s">
        <v>8606</v>
      </c>
      <c r="D5117" t="s">
        <v>0</v>
      </c>
    </row>
    <row r="5118" spans="1:4" x14ac:dyDescent="0.2">
      <c r="A5118" t="s">
        <v>150</v>
      </c>
      <c r="B5118">
        <v>96</v>
      </c>
      <c r="C5118" t="s">
        <v>5811</v>
      </c>
      <c r="D5118" t="s">
        <v>0</v>
      </c>
    </row>
    <row r="5119" spans="1:4" x14ac:dyDescent="0.2">
      <c r="A5119" t="s">
        <v>152</v>
      </c>
      <c r="B5119">
        <v>89</v>
      </c>
      <c r="C5119" t="s">
        <v>5812</v>
      </c>
      <c r="D5119" t="s">
        <v>0</v>
      </c>
    </row>
    <row r="5120" spans="1:4" x14ac:dyDescent="0.2">
      <c r="A5120" t="s">
        <v>154</v>
      </c>
      <c r="B5120">
        <v>111</v>
      </c>
      <c r="C5120" t="s">
        <v>8607</v>
      </c>
      <c r="D5120" t="s">
        <v>0</v>
      </c>
    </row>
    <row r="5121" spans="1:4" x14ac:dyDescent="0.2">
      <c r="A5121" t="s">
        <v>155</v>
      </c>
      <c r="B5121">
        <v>112</v>
      </c>
      <c r="C5121" t="s">
        <v>8608</v>
      </c>
      <c r="D5121" t="s">
        <v>0</v>
      </c>
    </row>
    <row r="5122" spans="1:4" x14ac:dyDescent="0.2">
      <c r="A5122" t="s">
        <v>128</v>
      </c>
      <c r="B5122">
        <v>89</v>
      </c>
      <c r="C5122" t="s">
        <v>5813</v>
      </c>
      <c r="D5122" t="s">
        <v>0</v>
      </c>
    </row>
    <row r="5123" spans="1:4" x14ac:dyDescent="0.2">
      <c r="A5123" t="s">
        <v>130</v>
      </c>
      <c r="B5123">
        <v>103</v>
      </c>
      <c r="C5123" t="s">
        <v>5814</v>
      </c>
      <c r="D5123" t="s">
        <v>0</v>
      </c>
    </row>
    <row r="5124" spans="1:4" x14ac:dyDescent="0.2">
      <c r="A5124" t="s">
        <v>132</v>
      </c>
      <c r="B5124">
        <v>81</v>
      </c>
      <c r="C5124" t="s">
        <v>384</v>
      </c>
      <c r="D5124" t="s">
        <v>0</v>
      </c>
    </row>
    <row r="5125" spans="1:4" x14ac:dyDescent="0.2">
      <c r="A5125" t="s">
        <v>134</v>
      </c>
      <c r="B5125">
        <v>70</v>
      </c>
      <c r="C5125" t="s">
        <v>5815</v>
      </c>
      <c r="D5125" t="s">
        <v>0</v>
      </c>
    </row>
    <row r="5126" spans="1:4" x14ac:dyDescent="0.2">
      <c r="A5126" t="s">
        <v>136</v>
      </c>
      <c r="B5126">
        <v>128</v>
      </c>
      <c r="C5126" t="s">
        <v>5816</v>
      </c>
      <c r="D5126" t="s">
        <v>0</v>
      </c>
    </row>
    <row r="5127" spans="1:4" x14ac:dyDescent="0.2">
      <c r="A5127" t="s">
        <v>149</v>
      </c>
      <c r="B5127">
        <v>109</v>
      </c>
      <c r="C5127" t="s">
        <v>8609</v>
      </c>
      <c r="D5127" t="s">
        <v>0</v>
      </c>
    </row>
    <row r="5128" spans="1:4" x14ac:dyDescent="0.2">
      <c r="A5128" t="s">
        <v>150</v>
      </c>
      <c r="B5128">
        <v>96</v>
      </c>
      <c r="C5128" t="s">
        <v>5817</v>
      </c>
      <c r="D5128" t="s">
        <v>0</v>
      </c>
    </row>
    <row r="5129" spans="1:4" x14ac:dyDescent="0.2">
      <c r="A5129" t="s">
        <v>152</v>
      </c>
      <c r="B5129">
        <v>89</v>
      </c>
      <c r="C5129" t="s">
        <v>5818</v>
      </c>
      <c r="D5129" t="s">
        <v>0</v>
      </c>
    </row>
    <row r="5130" spans="1:4" x14ac:dyDescent="0.2">
      <c r="A5130" t="s">
        <v>2129</v>
      </c>
      <c r="B5130">
        <v>118</v>
      </c>
      <c r="C5130" t="s">
        <v>8610</v>
      </c>
      <c r="D5130" t="s">
        <v>0</v>
      </c>
    </row>
    <row r="5131" spans="1:4" x14ac:dyDescent="0.2">
      <c r="A5131" t="s">
        <v>154</v>
      </c>
      <c r="B5131">
        <v>111</v>
      </c>
      <c r="C5131" t="s">
        <v>8611</v>
      </c>
      <c r="D5131" t="s">
        <v>0</v>
      </c>
    </row>
    <row r="5132" spans="1:4" x14ac:dyDescent="0.2">
      <c r="A5132" t="s">
        <v>155</v>
      </c>
      <c r="B5132">
        <v>112</v>
      </c>
      <c r="C5132" t="s">
        <v>8612</v>
      </c>
      <c r="D5132" t="s">
        <v>0</v>
      </c>
    </row>
    <row r="5133" spans="1:4" x14ac:dyDescent="0.2">
      <c r="A5133" t="s">
        <v>128</v>
      </c>
      <c r="B5133">
        <v>88</v>
      </c>
      <c r="C5133" t="s">
        <v>5819</v>
      </c>
      <c r="D5133" t="s">
        <v>0</v>
      </c>
    </row>
    <row r="5134" spans="1:4" x14ac:dyDescent="0.2">
      <c r="A5134" t="s">
        <v>130</v>
      </c>
      <c r="B5134">
        <v>103</v>
      </c>
      <c r="C5134" t="s">
        <v>5820</v>
      </c>
      <c r="D5134" t="s">
        <v>0</v>
      </c>
    </row>
    <row r="5135" spans="1:4" x14ac:dyDescent="0.2">
      <c r="A5135" t="s">
        <v>132</v>
      </c>
      <c r="B5135">
        <v>81</v>
      </c>
      <c r="C5135" t="s">
        <v>5821</v>
      </c>
      <c r="D5135" t="s">
        <v>0</v>
      </c>
    </row>
    <row r="5136" spans="1:4" x14ac:dyDescent="0.2">
      <c r="A5136" t="s">
        <v>134</v>
      </c>
      <c r="B5136">
        <v>70</v>
      </c>
      <c r="C5136" t="s">
        <v>5822</v>
      </c>
      <c r="D5136" t="s">
        <v>0</v>
      </c>
    </row>
    <row r="5137" spans="1:4" x14ac:dyDescent="0.2">
      <c r="A5137" t="s">
        <v>136</v>
      </c>
      <c r="B5137">
        <v>128</v>
      </c>
      <c r="C5137" t="s">
        <v>5823</v>
      </c>
      <c r="D5137" t="s">
        <v>0</v>
      </c>
    </row>
    <row r="5138" spans="1:4" x14ac:dyDescent="0.2">
      <c r="A5138" t="s">
        <v>2130</v>
      </c>
      <c r="B5138">
        <v>142</v>
      </c>
      <c r="C5138" t="s">
        <v>8613</v>
      </c>
      <c r="D5138" t="s">
        <v>0</v>
      </c>
    </row>
    <row r="5139" spans="1:4" x14ac:dyDescent="0.2">
      <c r="A5139" t="s">
        <v>2131</v>
      </c>
      <c r="B5139">
        <v>65</v>
      </c>
      <c r="C5139" t="s">
        <v>5824</v>
      </c>
      <c r="D5139" t="s">
        <v>0</v>
      </c>
    </row>
    <row r="5140" spans="1:4" x14ac:dyDescent="0.2">
      <c r="A5140" t="s">
        <v>2133</v>
      </c>
      <c r="B5140">
        <v>116</v>
      </c>
      <c r="C5140" t="s">
        <v>5825</v>
      </c>
      <c r="D5140" t="s">
        <v>0</v>
      </c>
    </row>
    <row r="5141" spans="1:4" x14ac:dyDescent="0.2">
      <c r="A5141" t="s">
        <v>2135</v>
      </c>
      <c r="B5141">
        <v>112</v>
      </c>
      <c r="C5141" t="s">
        <v>8614</v>
      </c>
      <c r="D5141" t="s">
        <v>0</v>
      </c>
    </row>
    <row r="5142" spans="1:4" x14ac:dyDescent="0.2">
      <c r="A5142" t="s">
        <v>2136</v>
      </c>
      <c r="B5142">
        <v>104</v>
      </c>
      <c r="C5142" t="s">
        <v>5826</v>
      </c>
      <c r="D5142" t="s">
        <v>0</v>
      </c>
    </row>
    <row r="5143" spans="1:4" x14ac:dyDescent="0.2">
      <c r="A5143" t="s">
        <v>2138</v>
      </c>
      <c r="B5143">
        <v>110</v>
      </c>
      <c r="C5143" t="s">
        <v>5827</v>
      </c>
      <c r="D5143" t="s">
        <v>0</v>
      </c>
    </row>
    <row r="5144" spans="1:4" x14ac:dyDescent="0.2">
      <c r="A5144" t="s">
        <v>2140</v>
      </c>
      <c r="B5144">
        <v>80</v>
      </c>
      <c r="C5144" t="s">
        <v>5828</v>
      </c>
      <c r="D5144" t="s">
        <v>0</v>
      </c>
    </row>
    <row r="5145" spans="1:4" x14ac:dyDescent="0.2">
      <c r="A5145" t="s">
        <v>2142</v>
      </c>
      <c r="B5145">
        <v>72</v>
      </c>
      <c r="C5145" t="s">
        <v>5829</v>
      </c>
      <c r="D5145" t="s">
        <v>0</v>
      </c>
    </row>
    <row r="5146" spans="1:4" x14ac:dyDescent="0.2">
      <c r="A5146" t="s">
        <v>2144</v>
      </c>
      <c r="B5146">
        <v>115</v>
      </c>
      <c r="C5146" t="s">
        <v>8615</v>
      </c>
      <c r="D5146" t="s">
        <v>0</v>
      </c>
    </row>
    <row r="5147" spans="1:4" x14ac:dyDescent="0.2">
      <c r="A5147" t="s">
        <v>149</v>
      </c>
      <c r="B5147">
        <v>109</v>
      </c>
      <c r="C5147" t="s">
        <v>8616</v>
      </c>
      <c r="D5147" t="s">
        <v>0</v>
      </c>
    </row>
    <row r="5148" spans="1:4" x14ac:dyDescent="0.2">
      <c r="A5148" t="s">
        <v>150</v>
      </c>
      <c r="B5148">
        <v>96</v>
      </c>
      <c r="C5148" t="s">
        <v>5830</v>
      </c>
      <c r="D5148" t="s">
        <v>0</v>
      </c>
    </row>
    <row r="5149" spans="1:4" x14ac:dyDescent="0.2">
      <c r="A5149" t="s">
        <v>152</v>
      </c>
      <c r="B5149">
        <v>89</v>
      </c>
      <c r="C5149" t="s">
        <v>5831</v>
      </c>
      <c r="D5149" t="s">
        <v>0</v>
      </c>
    </row>
    <row r="5150" spans="1:4" x14ac:dyDescent="0.2">
      <c r="A5150" t="s">
        <v>154</v>
      </c>
      <c r="B5150">
        <v>111</v>
      </c>
      <c r="C5150" t="s">
        <v>8617</v>
      </c>
      <c r="D5150" t="s">
        <v>0</v>
      </c>
    </row>
    <row r="5151" spans="1:4" x14ac:dyDescent="0.2">
      <c r="A5151" t="s">
        <v>155</v>
      </c>
      <c r="B5151">
        <v>112</v>
      </c>
      <c r="C5151" t="s">
        <v>8618</v>
      </c>
      <c r="D5151" t="s">
        <v>0</v>
      </c>
    </row>
    <row r="5152" spans="1:4" x14ac:dyDescent="0.2">
      <c r="A5152" t="s">
        <v>128</v>
      </c>
      <c r="B5152">
        <v>88</v>
      </c>
      <c r="C5152" t="s">
        <v>5832</v>
      </c>
      <c r="D5152" t="s">
        <v>0</v>
      </c>
    </row>
    <row r="5153" spans="1:4" x14ac:dyDescent="0.2">
      <c r="A5153" t="s">
        <v>130</v>
      </c>
      <c r="B5153">
        <v>103</v>
      </c>
      <c r="C5153" t="s">
        <v>5833</v>
      </c>
      <c r="D5153" t="s">
        <v>0</v>
      </c>
    </row>
    <row r="5154" spans="1:4" x14ac:dyDescent="0.2">
      <c r="A5154" t="s">
        <v>132</v>
      </c>
      <c r="B5154">
        <v>81</v>
      </c>
      <c r="C5154" t="s">
        <v>5834</v>
      </c>
      <c r="D5154" t="s">
        <v>0</v>
      </c>
    </row>
    <row r="5155" spans="1:4" x14ac:dyDescent="0.2">
      <c r="A5155" t="s">
        <v>134</v>
      </c>
      <c r="B5155">
        <v>70</v>
      </c>
      <c r="C5155" t="s">
        <v>5835</v>
      </c>
      <c r="D5155" t="s">
        <v>0</v>
      </c>
    </row>
    <row r="5156" spans="1:4" x14ac:dyDescent="0.2">
      <c r="A5156" t="s">
        <v>136</v>
      </c>
      <c r="B5156">
        <v>128</v>
      </c>
      <c r="C5156" t="s">
        <v>5836</v>
      </c>
      <c r="D5156" t="s">
        <v>0</v>
      </c>
    </row>
    <row r="5157" spans="1:4" x14ac:dyDescent="0.2">
      <c r="A5157" t="s">
        <v>149</v>
      </c>
      <c r="B5157">
        <v>106</v>
      </c>
      <c r="C5157" t="s">
        <v>8619</v>
      </c>
      <c r="D5157" t="s">
        <v>0</v>
      </c>
    </row>
    <row r="5158" spans="1:4" x14ac:dyDescent="0.2">
      <c r="A5158" t="s">
        <v>150</v>
      </c>
      <c r="B5158">
        <v>96</v>
      </c>
      <c r="C5158" t="s">
        <v>5837</v>
      </c>
      <c r="D5158" t="s">
        <v>0</v>
      </c>
    </row>
    <row r="5159" spans="1:4" x14ac:dyDescent="0.2">
      <c r="A5159" t="s">
        <v>152</v>
      </c>
      <c r="B5159">
        <v>89</v>
      </c>
      <c r="C5159" t="s">
        <v>5838</v>
      </c>
      <c r="D5159" t="s">
        <v>0</v>
      </c>
    </row>
    <row r="5160" spans="1:4" x14ac:dyDescent="0.2">
      <c r="A5160" t="s">
        <v>154</v>
      </c>
      <c r="B5160">
        <v>111</v>
      </c>
      <c r="C5160" t="s">
        <v>8620</v>
      </c>
      <c r="D5160" t="s">
        <v>0</v>
      </c>
    </row>
    <row r="5161" spans="1:4" x14ac:dyDescent="0.2">
      <c r="A5161" t="s">
        <v>155</v>
      </c>
      <c r="B5161">
        <v>112</v>
      </c>
      <c r="C5161" t="s">
        <v>8621</v>
      </c>
      <c r="D5161" t="s">
        <v>0</v>
      </c>
    </row>
    <row r="5162" spans="1:4" x14ac:dyDescent="0.2">
      <c r="A5162" t="s">
        <v>128</v>
      </c>
      <c r="B5162">
        <v>88</v>
      </c>
      <c r="C5162" t="s">
        <v>5839</v>
      </c>
      <c r="D5162" t="s">
        <v>0</v>
      </c>
    </row>
    <row r="5163" spans="1:4" x14ac:dyDescent="0.2">
      <c r="A5163" t="s">
        <v>130</v>
      </c>
      <c r="B5163">
        <v>103</v>
      </c>
      <c r="C5163" t="s">
        <v>5840</v>
      </c>
      <c r="D5163" t="s">
        <v>0</v>
      </c>
    </row>
    <row r="5164" spans="1:4" x14ac:dyDescent="0.2">
      <c r="A5164" t="s">
        <v>132</v>
      </c>
      <c r="B5164">
        <v>81</v>
      </c>
      <c r="C5164" t="s">
        <v>5841</v>
      </c>
      <c r="D5164" t="s">
        <v>0</v>
      </c>
    </row>
    <row r="5165" spans="1:4" x14ac:dyDescent="0.2">
      <c r="A5165" t="s">
        <v>134</v>
      </c>
      <c r="B5165">
        <v>70</v>
      </c>
      <c r="C5165" t="s">
        <v>5842</v>
      </c>
      <c r="D5165" t="s">
        <v>0</v>
      </c>
    </row>
    <row r="5166" spans="1:4" x14ac:dyDescent="0.2">
      <c r="A5166" t="s">
        <v>136</v>
      </c>
      <c r="B5166">
        <v>128</v>
      </c>
      <c r="C5166" t="s">
        <v>5843</v>
      </c>
      <c r="D5166" t="s">
        <v>0</v>
      </c>
    </row>
    <row r="5167" spans="1:4" x14ac:dyDescent="0.2">
      <c r="A5167" t="s">
        <v>2129</v>
      </c>
      <c r="B5167">
        <v>118</v>
      </c>
      <c r="C5167" t="s">
        <v>8622</v>
      </c>
      <c r="D5167" t="s">
        <v>0</v>
      </c>
    </row>
    <row r="5168" spans="1:4" x14ac:dyDescent="0.2">
      <c r="A5168" t="s">
        <v>2130</v>
      </c>
      <c r="B5168">
        <v>142</v>
      </c>
      <c r="C5168" t="s">
        <v>8623</v>
      </c>
      <c r="D5168" t="s">
        <v>0</v>
      </c>
    </row>
    <row r="5169" spans="1:4" x14ac:dyDescent="0.2">
      <c r="A5169" t="s">
        <v>2131</v>
      </c>
      <c r="B5169">
        <v>65</v>
      </c>
      <c r="C5169" t="s">
        <v>5844</v>
      </c>
      <c r="D5169" t="s">
        <v>0</v>
      </c>
    </row>
    <row r="5170" spans="1:4" x14ac:dyDescent="0.2">
      <c r="A5170" t="s">
        <v>2133</v>
      </c>
      <c r="B5170">
        <v>116</v>
      </c>
      <c r="C5170" t="s">
        <v>5845</v>
      </c>
      <c r="D5170" t="s">
        <v>0</v>
      </c>
    </row>
    <row r="5171" spans="1:4" x14ac:dyDescent="0.2">
      <c r="A5171" t="s">
        <v>2135</v>
      </c>
      <c r="B5171">
        <v>112</v>
      </c>
      <c r="C5171" t="s">
        <v>8624</v>
      </c>
      <c r="D5171" t="s">
        <v>0</v>
      </c>
    </row>
    <row r="5172" spans="1:4" x14ac:dyDescent="0.2">
      <c r="A5172" t="s">
        <v>2136</v>
      </c>
      <c r="B5172">
        <v>104</v>
      </c>
      <c r="C5172" t="s">
        <v>5846</v>
      </c>
      <c r="D5172" t="s">
        <v>0</v>
      </c>
    </row>
    <row r="5173" spans="1:4" x14ac:dyDescent="0.2">
      <c r="A5173" t="s">
        <v>2138</v>
      </c>
      <c r="B5173">
        <v>110</v>
      </c>
      <c r="C5173" t="s">
        <v>5847</v>
      </c>
      <c r="D5173" t="s">
        <v>0</v>
      </c>
    </row>
    <row r="5174" spans="1:4" x14ac:dyDescent="0.2">
      <c r="A5174" t="s">
        <v>2140</v>
      </c>
      <c r="B5174">
        <v>80</v>
      </c>
      <c r="C5174" t="s">
        <v>5848</v>
      </c>
      <c r="D5174" t="s">
        <v>0</v>
      </c>
    </row>
    <row r="5175" spans="1:4" x14ac:dyDescent="0.2">
      <c r="A5175" t="s">
        <v>2142</v>
      </c>
      <c r="B5175">
        <v>72</v>
      </c>
      <c r="C5175" t="s">
        <v>5849</v>
      </c>
      <c r="D5175" t="s">
        <v>0</v>
      </c>
    </row>
    <row r="5176" spans="1:4" x14ac:dyDescent="0.2">
      <c r="A5176" t="s">
        <v>149</v>
      </c>
      <c r="B5176">
        <v>109</v>
      </c>
      <c r="C5176" t="s">
        <v>8625</v>
      </c>
      <c r="D5176" t="s">
        <v>0</v>
      </c>
    </row>
    <row r="5177" spans="1:4" x14ac:dyDescent="0.2">
      <c r="A5177" t="s">
        <v>150</v>
      </c>
      <c r="B5177">
        <v>96</v>
      </c>
      <c r="C5177" t="s">
        <v>5850</v>
      </c>
      <c r="D5177" t="s">
        <v>0</v>
      </c>
    </row>
    <row r="5178" spans="1:4" x14ac:dyDescent="0.2">
      <c r="A5178" t="s">
        <v>152</v>
      </c>
      <c r="B5178">
        <v>89</v>
      </c>
      <c r="C5178" t="s">
        <v>5851</v>
      </c>
      <c r="D5178" t="s">
        <v>0</v>
      </c>
    </row>
    <row r="5179" spans="1:4" x14ac:dyDescent="0.2">
      <c r="A5179" t="s">
        <v>2144</v>
      </c>
      <c r="B5179">
        <v>115</v>
      </c>
      <c r="C5179" t="s">
        <v>8626</v>
      </c>
      <c r="D5179" t="s">
        <v>0</v>
      </c>
    </row>
    <row r="5180" spans="1:4" x14ac:dyDescent="0.2">
      <c r="A5180" t="s">
        <v>154</v>
      </c>
      <c r="B5180">
        <v>111</v>
      </c>
      <c r="C5180" t="s">
        <v>8627</v>
      </c>
      <c r="D5180" t="s">
        <v>0</v>
      </c>
    </row>
    <row r="5181" spans="1:4" x14ac:dyDescent="0.2">
      <c r="A5181" t="s">
        <v>155</v>
      </c>
      <c r="B5181">
        <v>112</v>
      </c>
      <c r="C5181" t="s">
        <v>8628</v>
      </c>
      <c r="D5181" t="s">
        <v>0</v>
      </c>
    </row>
    <row r="5182" spans="1:4" x14ac:dyDescent="0.2">
      <c r="A5182" t="s">
        <v>128</v>
      </c>
      <c r="B5182">
        <v>88</v>
      </c>
      <c r="C5182" t="s">
        <v>5852</v>
      </c>
      <c r="D5182" t="s">
        <v>0</v>
      </c>
    </row>
    <row r="5183" spans="1:4" x14ac:dyDescent="0.2">
      <c r="A5183" t="s">
        <v>130</v>
      </c>
      <c r="B5183">
        <v>103</v>
      </c>
      <c r="C5183" t="s">
        <v>5853</v>
      </c>
      <c r="D5183" t="s">
        <v>0</v>
      </c>
    </row>
    <row r="5184" spans="1:4" x14ac:dyDescent="0.2">
      <c r="A5184" t="s">
        <v>132</v>
      </c>
      <c r="B5184">
        <v>81</v>
      </c>
      <c r="C5184" t="s">
        <v>5854</v>
      </c>
      <c r="D5184" t="s">
        <v>0</v>
      </c>
    </row>
    <row r="5185" spans="1:4" x14ac:dyDescent="0.2">
      <c r="A5185" t="s">
        <v>134</v>
      </c>
      <c r="B5185">
        <v>70</v>
      </c>
      <c r="C5185" t="s">
        <v>5855</v>
      </c>
      <c r="D5185" t="s">
        <v>0</v>
      </c>
    </row>
    <row r="5186" spans="1:4" x14ac:dyDescent="0.2">
      <c r="A5186" t="s">
        <v>136</v>
      </c>
      <c r="B5186">
        <v>128</v>
      </c>
      <c r="C5186" t="s">
        <v>5856</v>
      </c>
      <c r="D5186" t="s">
        <v>0</v>
      </c>
    </row>
    <row r="5187" spans="1:4" x14ac:dyDescent="0.2">
      <c r="A5187" t="s">
        <v>149</v>
      </c>
      <c r="B5187">
        <v>109</v>
      </c>
      <c r="C5187" t="s">
        <v>8629</v>
      </c>
      <c r="D5187" t="s">
        <v>0</v>
      </c>
    </row>
    <row r="5188" spans="1:4" x14ac:dyDescent="0.2">
      <c r="A5188" t="s">
        <v>150</v>
      </c>
      <c r="B5188">
        <v>96</v>
      </c>
      <c r="C5188" t="s">
        <v>5857</v>
      </c>
      <c r="D5188" t="s">
        <v>0</v>
      </c>
    </row>
    <row r="5189" spans="1:4" x14ac:dyDescent="0.2">
      <c r="A5189" t="s">
        <v>152</v>
      </c>
      <c r="B5189">
        <v>89</v>
      </c>
      <c r="C5189" t="s">
        <v>5858</v>
      </c>
      <c r="D5189" t="s">
        <v>0</v>
      </c>
    </row>
    <row r="5190" spans="1:4" x14ac:dyDescent="0.2">
      <c r="A5190" t="s">
        <v>154</v>
      </c>
      <c r="B5190">
        <v>111</v>
      </c>
      <c r="C5190" t="s">
        <v>8630</v>
      </c>
      <c r="D5190" t="s">
        <v>0</v>
      </c>
    </row>
    <row r="5191" spans="1:4" x14ac:dyDescent="0.2">
      <c r="A5191" t="s">
        <v>155</v>
      </c>
      <c r="B5191">
        <v>112</v>
      </c>
      <c r="C5191" t="s">
        <v>8631</v>
      </c>
      <c r="D5191" t="s">
        <v>0</v>
      </c>
    </row>
    <row r="5192" spans="1:4" x14ac:dyDescent="0.2">
      <c r="A5192" t="s">
        <v>2129</v>
      </c>
      <c r="B5192">
        <v>118</v>
      </c>
      <c r="C5192" t="s">
        <v>8632</v>
      </c>
      <c r="D5192" t="s">
        <v>0</v>
      </c>
    </row>
    <row r="5193" spans="1:4" x14ac:dyDescent="0.2">
      <c r="A5193" t="s">
        <v>128</v>
      </c>
      <c r="B5193">
        <v>88</v>
      </c>
      <c r="C5193" t="s">
        <v>5859</v>
      </c>
      <c r="D5193" t="s">
        <v>0</v>
      </c>
    </row>
    <row r="5194" spans="1:4" x14ac:dyDescent="0.2">
      <c r="A5194" t="s">
        <v>130</v>
      </c>
      <c r="B5194">
        <v>103</v>
      </c>
      <c r="C5194" t="s">
        <v>18</v>
      </c>
      <c r="D5194" t="s">
        <v>0</v>
      </c>
    </row>
    <row r="5195" spans="1:4" x14ac:dyDescent="0.2">
      <c r="A5195" t="s">
        <v>132</v>
      </c>
      <c r="B5195">
        <v>81</v>
      </c>
      <c r="C5195" t="s">
        <v>5860</v>
      </c>
      <c r="D5195" t="s">
        <v>0</v>
      </c>
    </row>
    <row r="5196" spans="1:4" x14ac:dyDescent="0.2">
      <c r="A5196" t="s">
        <v>134</v>
      </c>
      <c r="B5196">
        <v>70</v>
      </c>
      <c r="C5196" t="s">
        <v>5861</v>
      </c>
      <c r="D5196" t="s">
        <v>0</v>
      </c>
    </row>
    <row r="5197" spans="1:4" x14ac:dyDescent="0.2">
      <c r="A5197" t="s">
        <v>136</v>
      </c>
      <c r="B5197">
        <v>128</v>
      </c>
      <c r="C5197" t="s">
        <v>5862</v>
      </c>
      <c r="D5197" t="s">
        <v>0</v>
      </c>
    </row>
    <row r="5198" spans="1:4" x14ac:dyDescent="0.2">
      <c r="A5198" t="s">
        <v>2130</v>
      </c>
      <c r="B5198">
        <v>142</v>
      </c>
      <c r="C5198" t="s">
        <v>8633</v>
      </c>
      <c r="D5198" t="s">
        <v>0</v>
      </c>
    </row>
    <row r="5199" spans="1:4" x14ac:dyDescent="0.2">
      <c r="A5199" t="s">
        <v>2131</v>
      </c>
      <c r="B5199">
        <v>65</v>
      </c>
      <c r="C5199" t="s">
        <v>5863</v>
      </c>
      <c r="D5199" t="s">
        <v>0</v>
      </c>
    </row>
    <row r="5200" spans="1:4" x14ac:dyDescent="0.2">
      <c r="A5200" t="s">
        <v>2133</v>
      </c>
      <c r="B5200">
        <v>116</v>
      </c>
      <c r="C5200" t="s">
        <v>5864</v>
      </c>
      <c r="D5200" t="s">
        <v>0</v>
      </c>
    </row>
    <row r="5201" spans="1:4" x14ac:dyDescent="0.2">
      <c r="A5201" t="s">
        <v>2135</v>
      </c>
      <c r="B5201">
        <v>112</v>
      </c>
      <c r="C5201" t="s">
        <v>8634</v>
      </c>
      <c r="D5201" t="s">
        <v>0</v>
      </c>
    </row>
    <row r="5202" spans="1:4" x14ac:dyDescent="0.2">
      <c r="A5202" t="s">
        <v>2136</v>
      </c>
      <c r="B5202">
        <v>104</v>
      </c>
      <c r="C5202" t="s">
        <v>5865</v>
      </c>
      <c r="D5202" t="s">
        <v>0</v>
      </c>
    </row>
    <row r="5203" spans="1:4" x14ac:dyDescent="0.2">
      <c r="A5203" t="s">
        <v>2138</v>
      </c>
      <c r="B5203">
        <v>110</v>
      </c>
      <c r="C5203" t="s">
        <v>5866</v>
      </c>
      <c r="D5203" t="s">
        <v>0</v>
      </c>
    </row>
    <row r="5204" spans="1:4" x14ac:dyDescent="0.2">
      <c r="A5204" t="s">
        <v>2140</v>
      </c>
      <c r="B5204">
        <v>80</v>
      </c>
      <c r="C5204" t="s">
        <v>5867</v>
      </c>
      <c r="D5204" t="s">
        <v>0</v>
      </c>
    </row>
    <row r="5205" spans="1:4" x14ac:dyDescent="0.2">
      <c r="A5205" t="s">
        <v>2142</v>
      </c>
      <c r="B5205">
        <v>72</v>
      </c>
      <c r="C5205" t="s">
        <v>5868</v>
      </c>
      <c r="D5205" t="s">
        <v>0</v>
      </c>
    </row>
    <row r="5206" spans="1:4" x14ac:dyDescent="0.2">
      <c r="A5206" t="s">
        <v>2144</v>
      </c>
      <c r="B5206">
        <v>115</v>
      </c>
      <c r="C5206" t="s">
        <v>8635</v>
      </c>
      <c r="D5206" t="s">
        <v>0</v>
      </c>
    </row>
    <row r="5207" spans="1:4" x14ac:dyDescent="0.2">
      <c r="A5207" t="s">
        <v>149</v>
      </c>
      <c r="B5207">
        <v>109</v>
      </c>
      <c r="C5207" t="s">
        <v>8636</v>
      </c>
      <c r="D5207" t="s">
        <v>0</v>
      </c>
    </row>
    <row r="5208" spans="1:4" x14ac:dyDescent="0.2">
      <c r="A5208" t="s">
        <v>150</v>
      </c>
      <c r="B5208">
        <v>96</v>
      </c>
      <c r="C5208" t="s">
        <v>5869</v>
      </c>
      <c r="D5208" t="s">
        <v>0</v>
      </c>
    </row>
    <row r="5209" spans="1:4" x14ac:dyDescent="0.2">
      <c r="A5209" t="s">
        <v>152</v>
      </c>
      <c r="B5209">
        <v>89</v>
      </c>
      <c r="C5209" t="s">
        <v>5870</v>
      </c>
      <c r="D5209" t="s">
        <v>0</v>
      </c>
    </row>
    <row r="5210" spans="1:4" x14ac:dyDescent="0.2">
      <c r="A5210" t="s">
        <v>154</v>
      </c>
      <c r="B5210">
        <v>111</v>
      </c>
      <c r="C5210" t="s">
        <v>8637</v>
      </c>
      <c r="D5210" t="s">
        <v>0</v>
      </c>
    </row>
    <row r="5211" spans="1:4" x14ac:dyDescent="0.2">
      <c r="A5211" t="s">
        <v>155</v>
      </c>
      <c r="B5211">
        <v>112</v>
      </c>
      <c r="C5211" t="s">
        <v>8638</v>
      </c>
      <c r="D5211" t="s">
        <v>0</v>
      </c>
    </row>
    <row r="5212" spans="1:4" x14ac:dyDescent="0.2">
      <c r="A5212" t="s">
        <v>128</v>
      </c>
      <c r="B5212">
        <v>88</v>
      </c>
      <c r="C5212" t="s">
        <v>5871</v>
      </c>
      <c r="D5212" t="s">
        <v>0</v>
      </c>
    </row>
    <row r="5213" spans="1:4" x14ac:dyDescent="0.2">
      <c r="A5213" t="s">
        <v>130</v>
      </c>
      <c r="B5213">
        <v>103</v>
      </c>
      <c r="C5213" t="s">
        <v>5872</v>
      </c>
      <c r="D5213" t="s">
        <v>0</v>
      </c>
    </row>
    <row r="5214" spans="1:4" x14ac:dyDescent="0.2">
      <c r="A5214" t="s">
        <v>132</v>
      </c>
      <c r="B5214">
        <v>81</v>
      </c>
      <c r="C5214" t="s">
        <v>5873</v>
      </c>
      <c r="D5214" t="s">
        <v>0</v>
      </c>
    </row>
    <row r="5215" spans="1:4" x14ac:dyDescent="0.2">
      <c r="A5215" t="s">
        <v>134</v>
      </c>
      <c r="B5215">
        <v>70</v>
      </c>
      <c r="C5215" t="s">
        <v>5874</v>
      </c>
      <c r="D5215" t="s">
        <v>0</v>
      </c>
    </row>
    <row r="5216" spans="1:4" x14ac:dyDescent="0.2">
      <c r="A5216" t="s">
        <v>136</v>
      </c>
      <c r="B5216">
        <v>128</v>
      </c>
      <c r="C5216" t="s">
        <v>5875</v>
      </c>
      <c r="D5216" t="s">
        <v>0</v>
      </c>
    </row>
    <row r="5217" spans="1:4" x14ac:dyDescent="0.2">
      <c r="A5217" t="s">
        <v>149</v>
      </c>
      <c r="B5217">
        <v>109</v>
      </c>
      <c r="C5217" t="s">
        <v>8639</v>
      </c>
      <c r="D5217" t="s">
        <v>0</v>
      </c>
    </row>
    <row r="5218" spans="1:4" x14ac:dyDescent="0.2">
      <c r="A5218" t="s">
        <v>150</v>
      </c>
      <c r="B5218">
        <v>96</v>
      </c>
      <c r="C5218" t="s">
        <v>5876</v>
      </c>
      <c r="D5218" t="s">
        <v>0</v>
      </c>
    </row>
    <row r="5219" spans="1:4" x14ac:dyDescent="0.2">
      <c r="A5219" t="s">
        <v>152</v>
      </c>
      <c r="B5219">
        <v>89</v>
      </c>
      <c r="C5219" t="s">
        <v>5877</v>
      </c>
      <c r="D5219" t="s">
        <v>0</v>
      </c>
    </row>
    <row r="5220" spans="1:4" x14ac:dyDescent="0.2">
      <c r="A5220" t="s">
        <v>2129</v>
      </c>
      <c r="B5220">
        <v>118</v>
      </c>
      <c r="C5220" t="s">
        <v>8640</v>
      </c>
      <c r="D5220" t="s">
        <v>0</v>
      </c>
    </row>
    <row r="5221" spans="1:4" x14ac:dyDescent="0.2">
      <c r="A5221" t="s">
        <v>154</v>
      </c>
      <c r="B5221">
        <v>111</v>
      </c>
      <c r="C5221" t="s">
        <v>8641</v>
      </c>
      <c r="D5221" t="s">
        <v>0</v>
      </c>
    </row>
    <row r="5222" spans="1:4" x14ac:dyDescent="0.2">
      <c r="A5222" t="s">
        <v>155</v>
      </c>
      <c r="B5222">
        <v>112</v>
      </c>
      <c r="C5222" t="s">
        <v>8642</v>
      </c>
      <c r="D5222" t="s">
        <v>0</v>
      </c>
    </row>
    <row r="5223" spans="1:4" x14ac:dyDescent="0.2">
      <c r="A5223" t="s">
        <v>128</v>
      </c>
      <c r="B5223">
        <v>89</v>
      </c>
      <c r="C5223" t="s">
        <v>5878</v>
      </c>
      <c r="D5223" t="s">
        <v>0</v>
      </c>
    </row>
    <row r="5224" spans="1:4" x14ac:dyDescent="0.2">
      <c r="A5224" t="s">
        <v>130</v>
      </c>
      <c r="B5224">
        <v>103</v>
      </c>
      <c r="C5224" t="s">
        <v>5879</v>
      </c>
      <c r="D5224" t="s">
        <v>0</v>
      </c>
    </row>
    <row r="5225" spans="1:4" x14ac:dyDescent="0.2">
      <c r="A5225" t="s">
        <v>132</v>
      </c>
      <c r="B5225">
        <v>81</v>
      </c>
      <c r="C5225" t="s">
        <v>5880</v>
      </c>
      <c r="D5225" t="s">
        <v>0</v>
      </c>
    </row>
    <row r="5226" spans="1:4" x14ac:dyDescent="0.2">
      <c r="A5226" t="s">
        <v>134</v>
      </c>
      <c r="B5226">
        <v>70</v>
      </c>
      <c r="C5226" t="s">
        <v>5881</v>
      </c>
      <c r="D5226" t="s">
        <v>0</v>
      </c>
    </row>
    <row r="5227" spans="1:4" x14ac:dyDescent="0.2">
      <c r="A5227" t="s">
        <v>136</v>
      </c>
      <c r="B5227">
        <v>128</v>
      </c>
      <c r="C5227" t="s">
        <v>5882</v>
      </c>
      <c r="D5227" t="s">
        <v>0</v>
      </c>
    </row>
    <row r="5228" spans="1:4" x14ac:dyDescent="0.2">
      <c r="A5228" t="s">
        <v>2130</v>
      </c>
      <c r="B5228">
        <v>142</v>
      </c>
      <c r="C5228" t="s">
        <v>8643</v>
      </c>
      <c r="D5228" t="s">
        <v>0</v>
      </c>
    </row>
    <row r="5229" spans="1:4" x14ac:dyDescent="0.2">
      <c r="A5229" t="s">
        <v>2131</v>
      </c>
      <c r="B5229">
        <v>65</v>
      </c>
      <c r="C5229" t="s">
        <v>5883</v>
      </c>
      <c r="D5229" t="s">
        <v>0</v>
      </c>
    </row>
    <row r="5230" spans="1:4" x14ac:dyDescent="0.2">
      <c r="A5230" t="s">
        <v>2133</v>
      </c>
      <c r="B5230">
        <v>116</v>
      </c>
      <c r="C5230" t="s">
        <v>5884</v>
      </c>
      <c r="D5230" t="s">
        <v>0</v>
      </c>
    </row>
    <row r="5231" spans="1:4" x14ac:dyDescent="0.2">
      <c r="A5231" t="s">
        <v>2135</v>
      </c>
      <c r="B5231">
        <v>112</v>
      </c>
      <c r="C5231" t="s">
        <v>8644</v>
      </c>
      <c r="D5231" t="s">
        <v>0</v>
      </c>
    </row>
    <row r="5232" spans="1:4" x14ac:dyDescent="0.2">
      <c r="A5232" t="s">
        <v>2136</v>
      </c>
      <c r="B5232">
        <v>104</v>
      </c>
      <c r="C5232" t="s">
        <v>5885</v>
      </c>
      <c r="D5232" t="s">
        <v>0</v>
      </c>
    </row>
    <row r="5233" spans="1:4" x14ac:dyDescent="0.2">
      <c r="A5233" t="s">
        <v>2138</v>
      </c>
      <c r="B5233">
        <v>110</v>
      </c>
      <c r="C5233" t="s">
        <v>5886</v>
      </c>
      <c r="D5233" t="s">
        <v>0</v>
      </c>
    </row>
    <row r="5234" spans="1:4" x14ac:dyDescent="0.2">
      <c r="A5234" t="s">
        <v>2140</v>
      </c>
      <c r="B5234">
        <v>80</v>
      </c>
      <c r="C5234" t="s">
        <v>5887</v>
      </c>
      <c r="D5234" t="s">
        <v>0</v>
      </c>
    </row>
    <row r="5235" spans="1:4" x14ac:dyDescent="0.2">
      <c r="A5235" t="s">
        <v>2142</v>
      </c>
      <c r="B5235">
        <v>72</v>
      </c>
      <c r="C5235" t="s">
        <v>5888</v>
      </c>
      <c r="D5235" t="s">
        <v>0</v>
      </c>
    </row>
    <row r="5236" spans="1:4" x14ac:dyDescent="0.2">
      <c r="A5236" t="s">
        <v>2144</v>
      </c>
      <c r="B5236">
        <v>115</v>
      </c>
      <c r="C5236" t="s">
        <v>8645</v>
      </c>
      <c r="D5236" t="s">
        <v>0</v>
      </c>
    </row>
    <row r="5237" spans="1:4" x14ac:dyDescent="0.2">
      <c r="A5237" t="s">
        <v>149</v>
      </c>
      <c r="B5237">
        <v>109</v>
      </c>
      <c r="C5237" t="s">
        <v>8646</v>
      </c>
      <c r="D5237" t="s">
        <v>0</v>
      </c>
    </row>
    <row r="5238" spans="1:4" x14ac:dyDescent="0.2">
      <c r="A5238" t="s">
        <v>150</v>
      </c>
      <c r="B5238">
        <v>96</v>
      </c>
      <c r="C5238" t="s">
        <v>5889</v>
      </c>
      <c r="D5238" t="s">
        <v>0</v>
      </c>
    </row>
    <row r="5239" spans="1:4" x14ac:dyDescent="0.2">
      <c r="A5239" t="s">
        <v>152</v>
      </c>
      <c r="B5239">
        <v>89</v>
      </c>
      <c r="C5239" t="s">
        <v>5890</v>
      </c>
      <c r="D5239" t="s">
        <v>0</v>
      </c>
    </row>
    <row r="5240" spans="1:4" x14ac:dyDescent="0.2">
      <c r="A5240" t="s">
        <v>154</v>
      </c>
      <c r="B5240">
        <v>111</v>
      </c>
      <c r="C5240" t="s">
        <v>8647</v>
      </c>
      <c r="D5240" t="s">
        <v>0</v>
      </c>
    </row>
    <row r="5241" spans="1:4" x14ac:dyDescent="0.2">
      <c r="A5241" t="s">
        <v>155</v>
      </c>
      <c r="B5241">
        <v>112</v>
      </c>
      <c r="C5241" t="s">
        <v>8648</v>
      </c>
      <c r="D5241" t="s">
        <v>0</v>
      </c>
    </row>
    <row r="5242" spans="1:4" x14ac:dyDescent="0.2">
      <c r="A5242" t="s">
        <v>128</v>
      </c>
      <c r="B5242">
        <v>88</v>
      </c>
      <c r="C5242" t="s">
        <v>5891</v>
      </c>
      <c r="D5242" t="s">
        <v>0</v>
      </c>
    </row>
    <row r="5243" spans="1:4" x14ac:dyDescent="0.2">
      <c r="A5243" t="s">
        <v>130</v>
      </c>
      <c r="B5243">
        <v>103</v>
      </c>
      <c r="C5243" t="s">
        <v>5892</v>
      </c>
      <c r="D5243" t="s">
        <v>0</v>
      </c>
    </row>
    <row r="5244" spans="1:4" x14ac:dyDescent="0.2">
      <c r="A5244" t="s">
        <v>132</v>
      </c>
      <c r="B5244">
        <v>81</v>
      </c>
      <c r="C5244" t="s">
        <v>5893</v>
      </c>
      <c r="D5244" t="s">
        <v>0</v>
      </c>
    </row>
    <row r="5245" spans="1:4" x14ac:dyDescent="0.2">
      <c r="A5245" t="s">
        <v>134</v>
      </c>
      <c r="B5245">
        <v>70</v>
      </c>
      <c r="C5245" t="s">
        <v>5894</v>
      </c>
      <c r="D5245" t="s">
        <v>0</v>
      </c>
    </row>
    <row r="5246" spans="1:4" x14ac:dyDescent="0.2">
      <c r="A5246" t="s">
        <v>136</v>
      </c>
      <c r="B5246">
        <v>128</v>
      </c>
      <c r="C5246" t="s">
        <v>5895</v>
      </c>
      <c r="D5246" t="s">
        <v>0</v>
      </c>
    </row>
    <row r="5247" spans="1:4" x14ac:dyDescent="0.2">
      <c r="A5247" t="s">
        <v>2129</v>
      </c>
      <c r="B5247">
        <v>118</v>
      </c>
      <c r="C5247" t="s">
        <v>8649</v>
      </c>
      <c r="D5247" t="s">
        <v>0</v>
      </c>
    </row>
    <row r="5248" spans="1:4" x14ac:dyDescent="0.2">
      <c r="A5248" t="s">
        <v>149</v>
      </c>
      <c r="B5248">
        <v>109</v>
      </c>
      <c r="C5248" t="s">
        <v>8650</v>
      </c>
      <c r="D5248" t="s">
        <v>0</v>
      </c>
    </row>
    <row r="5249" spans="1:4" x14ac:dyDescent="0.2">
      <c r="A5249" t="s">
        <v>150</v>
      </c>
      <c r="B5249">
        <v>96</v>
      </c>
      <c r="C5249" t="s">
        <v>5896</v>
      </c>
      <c r="D5249" t="s">
        <v>0</v>
      </c>
    </row>
    <row r="5250" spans="1:4" x14ac:dyDescent="0.2">
      <c r="A5250" t="s">
        <v>152</v>
      </c>
      <c r="B5250">
        <v>89</v>
      </c>
      <c r="C5250" t="s">
        <v>5897</v>
      </c>
      <c r="D5250" t="s">
        <v>0</v>
      </c>
    </row>
    <row r="5251" spans="1:4" x14ac:dyDescent="0.2">
      <c r="A5251" t="s">
        <v>154</v>
      </c>
      <c r="B5251">
        <v>111</v>
      </c>
      <c r="C5251" t="s">
        <v>8651</v>
      </c>
      <c r="D5251" t="s">
        <v>0</v>
      </c>
    </row>
    <row r="5252" spans="1:4" x14ac:dyDescent="0.2">
      <c r="A5252" t="s">
        <v>155</v>
      </c>
      <c r="B5252">
        <v>112</v>
      </c>
      <c r="C5252" t="s">
        <v>8652</v>
      </c>
      <c r="D5252" t="s">
        <v>0</v>
      </c>
    </row>
    <row r="5253" spans="1:4" x14ac:dyDescent="0.2">
      <c r="A5253" t="s">
        <v>128</v>
      </c>
      <c r="B5253">
        <v>89</v>
      </c>
      <c r="C5253" t="s">
        <v>5898</v>
      </c>
      <c r="D5253" t="s">
        <v>0</v>
      </c>
    </row>
    <row r="5254" spans="1:4" x14ac:dyDescent="0.2">
      <c r="A5254" t="s">
        <v>130</v>
      </c>
      <c r="B5254">
        <v>103</v>
      </c>
      <c r="C5254" t="s">
        <v>5899</v>
      </c>
      <c r="D5254" t="s">
        <v>0</v>
      </c>
    </row>
    <row r="5255" spans="1:4" x14ac:dyDescent="0.2">
      <c r="A5255" t="s">
        <v>132</v>
      </c>
      <c r="B5255">
        <v>81</v>
      </c>
      <c r="C5255" t="s">
        <v>5900</v>
      </c>
      <c r="D5255" t="s">
        <v>0</v>
      </c>
    </row>
    <row r="5256" spans="1:4" x14ac:dyDescent="0.2">
      <c r="A5256" t="s">
        <v>134</v>
      </c>
      <c r="B5256">
        <v>70</v>
      </c>
      <c r="C5256" t="s">
        <v>5901</v>
      </c>
      <c r="D5256" t="s">
        <v>0</v>
      </c>
    </row>
    <row r="5257" spans="1:4" x14ac:dyDescent="0.2">
      <c r="A5257" t="s">
        <v>136</v>
      </c>
      <c r="B5257">
        <v>128</v>
      </c>
      <c r="C5257" t="s">
        <v>5902</v>
      </c>
      <c r="D5257" t="s">
        <v>0</v>
      </c>
    </row>
    <row r="5258" spans="1:4" x14ac:dyDescent="0.2">
      <c r="A5258" t="s">
        <v>2130</v>
      </c>
      <c r="B5258">
        <v>142</v>
      </c>
      <c r="C5258" t="s">
        <v>8653</v>
      </c>
      <c r="D5258" t="s">
        <v>0</v>
      </c>
    </row>
    <row r="5259" spans="1:4" x14ac:dyDescent="0.2">
      <c r="A5259" t="s">
        <v>2131</v>
      </c>
      <c r="B5259">
        <v>65</v>
      </c>
      <c r="C5259" t="s">
        <v>5903</v>
      </c>
      <c r="D5259" t="s">
        <v>0</v>
      </c>
    </row>
    <row r="5260" spans="1:4" x14ac:dyDescent="0.2">
      <c r="A5260" t="s">
        <v>2133</v>
      </c>
      <c r="B5260">
        <v>116</v>
      </c>
      <c r="C5260" t="s">
        <v>5904</v>
      </c>
      <c r="D5260" t="s">
        <v>0</v>
      </c>
    </row>
    <row r="5261" spans="1:4" x14ac:dyDescent="0.2">
      <c r="A5261" t="s">
        <v>2135</v>
      </c>
      <c r="B5261">
        <v>112</v>
      </c>
      <c r="C5261" t="s">
        <v>8654</v>
      </c>
      <c r="D5261" t="s">
        <v>0</v>
      </c>
    </row>
    <row r="5262" spans="1:4" x14ac:dyDescent="0.2">
      <c r="A5262" t="s">
        <v>2136</v>
      </c>
      <c r="B5262">
        <v>104</v>
      </c>
      <c r="C5262" t="s">
        <v>5905</v>
      </c>
      <c r="D5262" t="s">
        <v>0</v>
      </c>
    </row>
    <row r="5263" spans="1:4" x14ac:dyDescent="0.2">
      <c r="A5263" t="s">
        <v>2138</v>
      </c>
      <c r="B5263">
        <v>110</v>
      </c>
      <c r="C5263" t="s">
        <v>5906</v>
      </c>
      <c r="D5263" t="s">
        <v>0</v>
      </c>
    </row>
    <row r="5264" spans="1:4" x14ac:dyDescent="0.2">
      <c r="A5264" t="s">
        <v>2140</v>
      </c>
      <c r="B5264">
        <v>80</v>
      </c>
      <c r="C5264" t="s">
        <v>5907</v>
      </c>
      <c r="D5264" t="s">
        <v>0</v>
      </c>
    </row>
    <row r="5265" spans="1:4" x14ac:dyDescent="0.2">
      <c r="A5265" t="s">
        <v>2142</v>
      </c>
      <c r="B5265">
        <v>72</v>
      </c>
      <c r="C5265" t="s">
        <v>5908</v>
      </c>
      <c r="D5265" t="s">
        <v>0</v>
      </c>
    </row>
    <row r="5266" spans="1:4" x14ac:dyDescent="0.2">
      <c r="A5266" t="s">
        <v>2144</v>
      </c>
      <c r="B5266">
        <v>115</v>
      </c>
      <c r="C5266" t="s">
        <v>8655</v>
      </c>
      <c r="D5266" t="s">
        <v>0</v>
      </c>
    </row>
    <row r="5267" spans="1:4" x14ac:dyDescent="0.2">
      <c r="A5267" t="s">
        <v>149</v>
      </c>
      <c r="B5267">
        <v>109</v>
      </c>
      <c r="C5267" t="s">
        <v>8656</v>
      </c>
      <c r="D5267" t="s">
        <v>0</v>
      </c>
    </row>
    <row r="5268" spans="1:4" x14ac:dyDescent="0.2">
      <c r="A5268" t="s">
        <v>150</v>
      </c>
      <c r="B5268">
        <v>96</v>
      </c>
      <c r="C5268" t="s">
        <v>5909</v>
      </c>
      <c r="D5268" t="s">
        <v>0</v>
      </c>
    </row>
    <row r="5269" spans="1:4" x14ac:dyDescent="0.2">
      <c r="A5269" t="s">
        <v>152</v>
      </c>
      <c r="B5269">
        <v>89</v>
      </c>
      <c r="C5269" t="s">
        <v>5910</v>
      </c>
      <c r="D5269" t="s">
        <v>0</v>
      </c>
    </row>
    <row r="5270" spans="1:4" x14ac:dyDescent="0.2">
      <c r="A5270" t="s">
        <v>154</v>
      </c>
      <c r="B5270">
        <v>111</v>
      </c>
      <c r="C5270" t="s">
        <v>8657</v>
      </c>
      <c r="D5270" t="s">
        <v>0</v>
      </c>
    </row>
    <row r="5271" spans="1:4" x14ac:dyDescent="0.2">
      <c r="A5271" t="s">
        <v>155</v>
      </c>
      <c r="B5271">
        <v>112</v>
      </c>
      <c r="C5271" t="s">
        <v>8658</v>
      </c>
      <c r="D5271" t="s">
        <v>0</v>
      </c>
    </row>
    <row r="5272" spans="1:4" x14ac:dyDescent="0.2">
      <c r="A5272" t="s">
        <v>128</v>
      </c>
      <c r="B5272">
        <v>89</v>
      </c>
      <c r="C5272" t="s">
        <v>5911</v>
      </c>
      <c r="D5272" t="s">
        <v>0</v>
      </c>
    </row>
    <row r="5273" spans="1:4" x14ac:dyDescent="0.2">
      <c r="A5273" t="s">
        <v>130</v>
      </c>
      <c r="B5273">
        <v>103</v>
      </c>
      <c r="C5273" t="s">
        <v>5912</v>
      </c>
      <c r="D5273" t="s">
        <v>0</v>
      </c>
    </row>
    <row r="5274" spans="1:4" x14ac:dyDescent="0.2">
      <c r="A5274" t="s">
        <v>132</v>
      </c>
      <c r="B5274">
        <v>81</v>
      </c>
      <c r="C5274" t="s">
        <v>5913</v>
      </c>
      <c r="D5274" t="s">
        <v>0</v>
      </c>
    </row>
    <row r="5275" spans="1:4" x14ac:dyDescent="0.2">
      <c r="A5275" t="s">
        <v>134</v>
      </c>
      <c r="B5275">
        <v>70</v>
      </c>
      <c r="C5275" t="s">
        <v>5914</v>
      </c>
      <c r="D5275" t="s">
        <v>0</v>
      </c>
    </row>
    <row r="5276" spans="1:4" x14ac:dyDescent="0.2">
      <c r="A5276" t="s">
        <v>136</v>
      </c>
      <c r="B5276">
        <v>128</v>
      </c>
      <c r="C5276" t="s">
        <v>5915</v>
      </c>
      <c r="D5276" t="s">
        <v>0</v>
      </c>
    </row>
    <row r="5277" spans="1:4" x14ac:dyDescent="0.2">
      <c r="A5277" t="s">
        <v>2129</v>
      </c>
      <c r="B5277">
        <v>118</v>
      </c>
      <c r="C5277" t="s">
        <v>8659</v>
      </c>
      <c r="D5277" t="s">
        <v>0</v>
      </c>
    </row>
    <row r="5278" spans="1:4" x14ac:dyDescent="0.2">
      <c r="A5278" t="s">
        <v>149</v>
      </c>
      <c r="B5278">
        <v>109</v>
      </c>
      <c r="C5278" t="s">
        <v>8660</v>
      </c>
      <c r="D5278" t="s">
        <v>0</v>
      </c>
    </row>
    <row r="5279" spans="1:4" x14ac:dyDescent="0.2">
      <c r="A5279" t="s">
        <v>150</v>
      </c>
      <c r="B5279">
        <v>96</v>
      </c>
      <c r="C5279" t="s">
        <v>5916</v>
      </c>
      <c r="D5279" t="s">
        <v>0</v>
      </c>
    </row>
    <row r="5280" spans="1:4" x14ac:dyDescent="0.2">
      <c r="A5280" t="s">
        <v>152</v>
      </c>
      <c r="B5280">
        <v>89</v>
      </c>
      <c r="C5280" t="s">
        <v>2846</v>
      </c>
      <c r="D5280" t="s">
        <v>0</v>
      </c>
    </row>
    <row r="5281" spans="1:4" x14ac:dyDescent="0.2">
      <c r="A5281" t="s">
        <v>154</v>
      </c>
      <c r="B5281">
        <v>111</v>
      </c>
      <c r="C5281" t="s">
        <v>8661</v>
      </c>
      <c r="D5281" t="s">
        <v>0</v>
      </c>
    </row>
    <row r="5282" spans="1:4" x14ac:dyDescent="0.2">
      <c r="A5282" t="s">
        <v>2130</v>
      </c>
      <c r="B5282">
        <v>142</v>
      </c>
      <c r="C5282" t="s">
        <v>8662</v>
      </c>
      <c r="D5282" t="s">
        <v>0</v>
      </c>
    </row>
    <row r="5283" spans="1:4" x14ac:dyDescent="0.2">
      <c r="A5283" t="s">
        <v>2131</v>
      </c>
      <c r="B5283">
        <v>65</v>
      </c>
      <c r="C5283" t="s">
        <v>5917</v>
      </c>
      <c r="D5283" t="s">
        <v>0</v>
      </c>
    </row>
    <row r="5284" spans="1:4" x14ac:dyDescent="0.2">
      <c r="A5284" t="s">
        <v>2133</v>
      </c>
      <c r="B5284">
        <v>116</v>
      </c>
      <c r="C5284" t="s">
        <v>5918</v>
      </c>
      <c r="D5284" t="s">
        <v>0</v>
      </c>
    </row>
    <row r="5285" spans="1:4" x14ac:dyDescent="0.2">
      <c r="A5285" t="s">
        <v>155</v>
      </c>
      <c r="B5285">
        <v>112</v>
      </c>
      <c r="C5285" t="s">
        <v>8663</v>
      </c>
      <c r="D5285" t="s">
        <v>0</v>
      </c>
    </row>
    <row r="5286" spans="1:4" x14ac:dyDescent="0.2">
      <c r="A5286" t="s">
        <v>128</v>
      </c>
      <c r="B5286">
        <v>88</v>
      </c>
      <c r="C5286" t="s">
        <v>5919</v>
      </c>
      <c r="D5286" t="s">
        <v>0</v>
      </c>
    </row>
    <row r="5287" spans="1:4" x14ac:dyDescent="0.2">
      <c r="A5287" t="s">
        <v>130</v>
      </c>
      <c r="B5287">
        <v>103</v>
      </c>
      <c r="C5287" t="s">
        <v>5920</v>
      </c>
      <c r="D5287" t="s">
        <v>0</v>
      </c>
    </row>
    <row r="5288" spans="1:4" x14ac:dyDescent="0.2">
      <c r="A5288" t="s">
        <v>132</v>
      </c>
      <c r="B5288">
        <v>81</v>
      </c>
      <c r="C5288" t="s">
        <v>5921</v>
      </c>
      <c r="D5288" t="s">
        <v>0</v>
      </c>
    </row>
    <row r="5289" spans="1:4" x14ac:dyDescent="0.2">
      <c r="A5289" t="s">
        <v>134</v>
      </c>
      <c r="B5289">
        <v>70</v>
      </c>
      <c r="C5289" t="s">
        <v>3511</v>
      </c>
      <c r="D5289" t="s">
        <v>0</v>
      </c>
    </row>
    <row r="5290" spans="1:4" x14ac:dyDescent="0.2">
      <c r="A5290" t="s">
        <v>136</v>
      </c>
      <c r="B5290">
        <v>128</v>
      </c>
      <c r="C5290" t="s">
        <v>5922</v>
      </c>
      <c r="D5290" t="s">
        <v>0</v>
      </c>
    </row>
    <row r="5291" spans="1:4" x14ac:dyDescent="0.2">
      <c r="A5291" t="s">
        <v>2135</v>
      </c>
      <c r="B5291">
        <v>112</v>
      </c>
      <c r="C5291" t="s">
        <v>8664</v>
      </c>
      <c r="D5291" t="s">
        <v>0</v>
      </c>
    </row>
    <row r="5292" spans="1:4" x14ac:dyDescent="0.2">
      <c r="A5292" t="s">
        <v>2136</v>
      </c>
      <c r="B5292">
        <v>104</v>
      </c>
      <c r="C5292" t="s">
        <v>5923</v>
      </c>
      <c r="D5292" t="s">
        <v>0</v>
      </c>
    </row>
    <row r="5293" spans="1:4" x14ac:dyDescent="0.2">
      <c r="A5293" t="s">
        <v>2138</v>
      </c>
      <c r="B5293">
        <v>110</v>
      </c>
      <c r="C5293" t="s">
        <v>5924</v>
      </c>
      <c r="D5293" t="s">
        <v>0</v>
      </c>
    </row>
    <row r="5294" spans="1:4" x14ac:dyDescent="0.2">
      <c r="A5294" t="s">
        <v>2140</v>
      </c>
      <c r="B5294">
        <v>80</v>
      </c>
      <c r="C5294" t="s">
        <v>5925</v>
      </c>
      <c r="D5294" t="s">
        <v>0</v>
      </c>
    </row>
    <row r="5295" spans="1:4" x14ac:dyDescent="0.2">
      <c r="A5295" t="s">
        <v>2142</v>
      </c>
      <c r="B5295">
        <v>72</v>
      </c>
      <c r="C5295" t="s">
        <v>5926</v>
      </c>
      <c r="D5295" t="s">
        <v>0</v>
      </c>
    </row>
    <row r="5296" spans="1:4" x14ac:dyDescent="0.2">
      <c r="A5296" t="s">
        <v>2144</v>
      </c>
      <c r="B5296">
        <v>115</v>
      </c>
      <c r="C5296" t="s">
        <v>8665</v>
      </c>
      <c r="D5296" t="s">
        <v>0</v>
      </c>
    </row>
    <row r="5297" spans="1:4" x14ac:dyDescent="0.2">
      <c r="A5297" t="s">
        <v>149</v>
      </c>
      <c r="B5297">
        <v>109</v>
      </c>
      <c r="C5297" t="s">
        <v>8666</v>
      </c>
      <c r="D5297" t="s">
        <v>0</v>
      </c>
    </row>
    <row r="5298" spans="1:4" x14ac:dyDescent="0.2">
      <c r="A5298" t="s">
        <v>150</v>
      </c>
      <c r="B5298">
        <v>96</v>
      </c>
      <c r="C5298" t="s">
        <v>5927</v>
      </c>
      <c r="D5298" t="s">
        <v>0</v>
      </c>
    </row>
    <row r="5299" spans="1:4" x14ac:dyDescent="0.2">
      <c r="A5299" t="s">
        <v>152</v>
      </c>
      <c r="B5299">
        <v>89</v>
      </c>
      <c r="C5299" t="s">
        <v>5928</v>
      </c>
      <c r="D5299" t="s">
        <v>0</v>
      </c>
    </row>
    <row r="5300" spans="1:4" x14ac:dyDescent="0.2">
      <c r="A5300" t="s">
        <v>154</v>
      </c>
      <c r="B5300">
        <v>111</v>
      </c>
      <c r="C5300" t="s">
        <v>8667</v>
      </c>
      <c r="D5300" t="s">
        <v>0</v>
      </c>
    </row>
    <row r="5301" spans="1:4" x14ac:dyDescent="0.2">
      <c r="A5301" t="s">
        <v>155</v>
      </c>
      <c r="B5301">
        <v>112</v>
      </c>
      <c r="C5301" t="s">
        <v>8668</v>
      </c>
      <c r="D5301" t="s">
        <v>0</v>
      </c>
    </row>
    <row r="5302" spans="1:4" x14ac:dyDescent="0.2">
      <c r="A5302" t="s">
        <v>128</v>
      </c>
      <c r="B5302">
        <v>88</v>
      </c>
      <c r="C5302" t="s">
        <v>5929</v>
      </c>
      <c r="D5302" t="s">
        <v>0</v>
      </c>
    </row>
    <row r="5303" spans="1:4" x14ac:dyDescent="0.2">
      <c r="A5303" t="s">
        <v>130</v>
      </c>
      <c r="B5303">
        <v>103</v>
      </c>
      <c r="C5303" t="s">
        <v>5930</v>
      </c>
      <c r="D5303" t="s">
        <v>0</v>
      </c>
    </row>
    <row r="5304" spans="1:4" x14ac:dyDescent="0.2">
      <c r="A5304" t="s">
        <v>132</v>
      </c>
      <c r="B5304">
        <v>81</v>
      </c>
      <c r="C5304" t="s">
        <v>5931</v>
      </c>
      <c r="D5304" t="s">
        <v>0</v>
      </c>
    </row>
    <row r="5305" spans="1:4" x14ac:dyDescent="0.2">
      <c r="A5305" t="s">
        <v>134</v>
      </c>
      <c r="B5305">
        <v>70</v>
      </c>
      <c r="C5305" t="s">
        <v>5932</v>
      </c>
      <c r="D5305" t="s">
        <v>0</v>
      </c>
    </row>
    <row r="5306" spans="1:4" x14ac:dyDescent="0.2">
      <c r="A5306" t="s">
        <v>136</v>
      </c>
      <c r="B5306">
        <v>128</v>
      </c>
      <c r="C5306" t="s">
        <v>5933</v>
      </c>
      <c r="D5306" t="s">
        <v>0</v>
      </c>
    </row>
    <row r="5307" spans="1:4" x14ac:dyDescent="0.2">
      <c r="A5307" t="s">
        <v>2129</v>
      </c>
      <c r="B5307">
        <v>118</v>
      </c>
      <c r="C5307" t="s">
        <v>8669</v>
      </c>
      <c r="D5307" t="s">
        <v>0</v>
      </c>
    </row>
    <row r="5308" spans="1:4" x14ac:dyDescent="0.2">
      <c r="A5308" t="s">
        <v>2130</v>
      </c>
      <c r="B5308">
        <v>142</v>
      </c>
      <c r="C5308" t="s">
        <v>8670</v>
      </c>
      <c r="D5308" t="s">
        <v>0</v>
      </c>
    </row>
    <row r="5309" spans="1:4" x14ac:dyDescent="0.2">
      <c r="A5309" t="s">
        <v>2131</v>
      </c>
      <c r="B5309">
        <v>65</v>
      </c>
      <c r="C5309" t="s">
        <v>5934</v>
      </c>
      <c r="D5309" t="s">
        <v>0</v>
      </c>
    </row>
    <row r="5310" spans="1:4" x14ac:dyDescent="0.2">
      <c r="A5310" t="s">
        <v>2133</v>
      </c>
      <c r="B5310">
        <v>116</v>
      </c>
      <c r="C5310" t="s">
        <v>5935</v>
      </c>
      <c r="D5310" t="s">
        <v>0</v>
      </c>
    </row>
    <row r="5311" spans="1:4" x14ac:dyDescent="0.2">
      <c r="A5311" t="s">
        <v>149</v>
      </c>
      <c r="B5311">
        <v>109</v>
      </c>
      <c r="C5311" t="s">
        <v>8671</v>
      </c>
      <c r="D5311" t="s">
        <v>0</v>
      </c>
    </row>
    <row r="5312" spans="1:4" x14ac:dyDescent="0.2">
      <c r="A5312" t="s">
        <v>150</v>
      </c>
      <c r="B5312">
        <v>96</v>
      </c>
      <c r="C5312" t="s">
        <v>5936</v>
      </c>
      <c r="D5312" t="s">
        <v>0</v>
      </c>
    </row>
    <row r="5313" spans="1:4" x14ac:dyDescent="0.2">
      <c r="A5313" t="s">
        <v>152</v>
      </c>
      <c r="B5313">
        <v>89</v>
      </c>
      <c r="C5313" t="s">
        <v>5937</v>
      </c>
      <c r="D5313" t="s">
        <v>0</v>
      </c>
    </row>
    <row r="5314" spans="1:4" x14ac:dyDescent="0.2">
      <c r="A5314" t="s">
        <v>154</v>
      </c>
      <c r="B5314">
        <v>111</v>
      </c>
      <c r="C5314" t="s">
        <v>8672</v>
      </c>
      <c r="D5314" t="s">
        <v>0</v>
      </c>
    </row>
    <row r="5315" spans="1:4" x14ac:dyDescent="0.2">
      <c r="A5315" t="s">
        <v>155</v>
      </c>
      <c r="B5315">
        <v>112</v>
      </c>
      <c r="C5315" t="s">
        <v>8673</v>
      </c>
      <c r="D5315" t="s">
        <v>0</v>
      </c>
    </row>
    <row r="5316" spans="1:4" x14ac:dyDescent="0.2">
      <c r="A5316" t="s">
        <v>2135</v>
      </c>
      <c r="B5316">
        <v>112</v>
      </c>
      <c r="C5316" t="s">
        <v>8674</v>
      </c>
      <c r="D5316" t="s">
        <v>0</v>
      </c>
    </row>
    <row r="5317" spans="1:4" x14ac:dyDescent="0.2">
      <c r="A5317" t="s">
        <v>2136</v>
      </c>
      <c r="B5317">
        <v>104</v>
      </c>
      <c r="C5317" t="s">
        <v>5938</v>
      </c>
      <c r="D5317" t="s">
        <v>0</v>
      </c>
    </row>
    <row r="5318" spans="1:4" x14ac:dyDescent="0.2">
      <c r="A5318" t="s">
        <v>2138</v>
      </c>
      <c r="B5318">
        <v>110</v>
      </c>
      <c r="C5318" t="s">
        <v>5939</v>
      </c>
      <c r="D5318" t="s">
        <v>0</v>
      </c>
    </row>
    <row r="5319" spans="1:4" x14ac:dyDescent="0.2">
      <c r="A5319" t="s">
        <v>2140</v>
      </c>
      <c r="B5319">
        <v>80</v>
      </c>
      <c r="C5319" t="s">
        <v>5940</v>
      </c>
      <c r="D5319" t="s">
        <v>0</v>
      </c>
    </row>
    <row r="5320" spans="1:4" x14ac:dyDescent="0.2">
      <c r="A5320" t="s">
        <v>2142</v>
      </c>
      <c r="B5320">
        <v>72</v>
      </c>
      <c r="C5320" t="s">
        <v>5941</v>
      </c>
      <c r="D5320" t="s">
        <v>0</v>
      </c>
    </row>
    <row r="5321" spans="1:4" x14ac:dyDescent="0.2">
      <c r="A5321" t="s">
        <v>128</v>
      </c>
      <c r="B5321">
        <v>89</v>
      </c>
      <c r="C5321" t="s">
        <v>5942</v>
      </c>
      <c r="D5321" t="s">
        <v>0</v>
      </c>
    </row>
    <row r="5322" spans="1:4" x14ac:dyDescent="0.2">
      <c r="A5322" t="s">
        <v>130</v>
      </c>
      <c r="B5322">
        <v>103</v>
      </c>
      <c r="C5322" t="s">
        <v>5943</v>
      </c>
      <c r="D5322" t="s">
        <v>0</v>
      </c>
    </row>
    <row r="5323" spans="1:4" x14ac:dyDescent="0.2">
      <c r="A5323" t="s">
        <v>132</v>
      </c>
      <c r="B5323">
        <v>81</v>
      </c>
      <c r="C5323" t="s">
        <v>5944</v>
      </c>
      <c r="D5323" t="s">
        <v>0</v>
      </c>
    </row>
    <row r="5324" spans="1:4" x14ac:dyDescent="0.2">
      <c r="A5324" t="s">
        <v>134</v>
      </c>
      <c r="B5324">
        <v>70</v>
      </c>
      <c r="C5324" t="s">
        <v>5945</v>
      </c>
      <c r="D5324" t="s">
        <v>0</v>
      </c>
    </row>
    <row r="5325" spans="1:4" x14ac:dyDescent="0.2">
      <c r="A5325" t="s">
        <v>136</v>
      </c>
      <c r="B5325">
        <v>128</v>
      </c>
      <c r="C5325" t="s">
        <v>5946</v>
      </c>
      <c r="D5325" t="s">
        <v>0</v>
      </c>
    </row>
    <row r="5326" spans="1:4" x14ac:dyDescent="0.2">
      <c r="A5326" t="s">
        <v>2144</v>
      </c>
      <c r="B5326">
        <v>115</v>
      </c>
      <c r="C5326" t="s">
        <v>8675</v>
      </c>
      <c r="D5326" t="s">
        <v>0</v>
      </c>
    </row>
    <row r="5327" spans="1:4" x14ac:dyDescent="0.2">
      <c r="A5327" t="s">
        <v>149</v>
      </c>
      <c r="B5327">
        <v>109</v>
      </c>
      <c r="C5327" t="s">
        <v>8676</v>
      </c>
      <c r="D5327" t="s">
        <v>0</v>
      </c>
    </row>
    <row r="5328" spans="1:4" x14ac:dyDescent="0.2">
      <c r="A5328" t="s">
        <v>150</v>
      </c>
      <c r="B5328">
        <v>96</v>
      </c>
      <c r="C5328" t="s">
        <v>5947</v>
      </c>
      <c r="D5328" t="s">
        <v>0</v>
      </c>
    </row>
    <row r="5329" spans="1:4" x14ac:dyDescent="0.2">
      <c r="A5329" t="s">
        <v>152</v>
      </c>
      <c r="B5329">
        <v>89</v>
      </c>
      <c r="C5329" t="s">
        <v>5948</v>
      </c>
      <c r="D5329" t="s">
        <v>0</v>
      </c>
    </row>
    <row r="5330" spans="1:4" x14ac:dyDescent="0.2">
      <c r="A5330" t="s">
        <v>154</v>
      </c>
      <c r="B5330">
        <v>111</v>
      </c>
      <c r="C5330" t="s">
        <v>8677</v>
      </c>
      <c r="D5330" t="s">
        <v>0</v>
      </c>
    </row>
    <row r="5331" spans="1:4" x14ac:dyDescent="0.2">
      <c r="A5331" t="s">
        <v>155</v>
      </c>
      <c r="B5331">
        <v>112</v>
      </c>
      <c r="C5331" t="s">
        <v>8678</v>
      </c>
      <c r="D5331" t="s">
        <v>0</v>
      </c>
    </row>
    <row r="5332" spans="1:4" x14ac:dyDescent="0.2">
      <c r="A5332" t="s">
        <v>128</v>
      </c>
      <c r="B5332">
        <v>88</v>
      </c>
      <c r="C5332" t="s">
        <v>5949</v>
      </c>
      <c r="D5332" t="s">
        <v>0</v>
      </c>
    </row>
    <row r="5333" spans="1:4" x14ac:dyDescent="0.2">
      <c r="A5333" t="s">
        <v>130</v>
      </c>
      <c r="B5333">
        <v>103</v>
      </c>
      <c r="C5333" t="s">
        <v>5950</v>
      </c>
      <c r="D5333" t="s">
        <v>0</v>
      </c>
    </row>
    <row r="5334" spans="1:4" x14ac:dyDescent="0.2">
      <c r="A5334" t="s">
        <v>132</v>
      </c>
      <c r="B5334">
        <v>81</v>
      </c>
      <c r="C5334" t="s">
        <v>5951</v>
      </c>
      <c r="D5334" t="s">
        <v>0</v>
      </c>
    </row>
    <row r="5335" spans="1:4" x14ac:dyDescent="0.2">
      <c r="A5335" t="s">
        <v>134</v>
      </c>
      <c r="B5335">
        <v>70</v>
      </c>
      <c r="C5335" t="s">
        <v>5952</v>
      </c>
      <c r="D5335" t="s">
        <v>0</v>
      </c>
    </row>
    <row r="5336" spans="1:4" x14ac:dyDescent="0.2">
      <c r="A5336" t="s">
        <v>136</v>
      </c>
      <c r="B5336">
        <v>128</v>
      </c>
      <c r="C5336" t="s">
        <v>5953</v>
      </c>
      <c r="D5336" t="s">
        <v>0</v>
      </c>
    </row>
    <row r="5337" spans="1:4" x14ac:dyDescent="0.2">
      <c r="A5337" t="s">
        <v>2129</v>
      </c>
      <c r="B5337">
        <v>118</v>
      </c>
      <c r="C5337" t="s">
        <v>8679</v>
      </c>
      <c r="D5337" t="s">
        <v>0</v>
      </c>
    </row>
    <row r="5338" spans="1:4" x14ac:dyDescent="0.2">
      <c r="A5338" t="s">
        <v>2130</v>
      </c>
      <c r="B5338">
        <v>142</v>
      </c>
      <c r="C5338" t="s">
        <v>8680</v>
      </c>
      <c r="D5338" t="s">
        <v>0</v>
      </c>
    </row>
    <row r="5339" spans="1:4" x14ac:dyDescent="0.2">
      <c r="A5339" t="s">
        <v>2131</v>
      </c>
      <c r="B5339">
        <v>65</v>
      </c>
      <c r="C5339" t="s">
        <v>5954</v>
      </c>
      <c r="D5339" t="s">
        <v>0</v>
      </c>
    </row>
    <row r="5340" spans="1:4" x14ac:dyDescent="0.2">
      <c r="A5340" t="s">
        <v>2133</v>
      </c>
      <c r="B5340">
        <v>116</v>
      </c>
      <c r="C5340" t="s">
        <v>5955</v>
      </c>
      <c r="D5340" t="s">
        <v>0</v>
      </c>
    </row>
    <row r="5341" spans="1:4" x14ac:dyDescent="0.2">
      <c r="A5341" t="s">
        <v>2135</v>
      </c>
      <c r="B5341">
        <v>112</v>
      </c>
      <c r="C5341" t="s">
        <v>8681</v>
      </c>
      <c r="D5341" t="s">
        <v>0</v>
      </c>
    </row>
    <row r="5342" spans="1:4" x14ac:dyDescent="0.2">
      <c r="A5342" t="s">
        <v>2136</v>
      </c>
      <c r="B5342">
        <v>104</v>
      </c>
      <c r="C5342" t="s">
        <v>5956</v>
      </c>
      <c r="D5342" t="s">
        <v>0</v>
      </c>
    </row>
    <row r="5343" spans="1:4" x14ac:dyDescent="0.2">
      <c r="A5343" t="s">
        <v>2138</v>
      </c>
      <c r="B5343">
        <v>110</v>
      </c>
      <c r="C5343" t="s">
        <v>5957</v>
      </c>
      <c r="D5343" t="s">
        <v>0</v>
      </c>
    </row>
    <row r="5344" spans="1:4" x14ac:dyDescent="0.2">
      <c r="A5344" t="s">
        <v>2140</v>
      </c>
      <c r="B5344">
        <v>80</v>
      </c>
      <c r="C5344" t="s">
        <v>5958</v>
      </c>
      <c r="D5344" t="s">
        <v>0</v>
      </c>
    </row>
    <row r="5345" spans="1:4" x14ac:dyDescent="0.2">
      <c r="A5345" t="s">
        <v>149</v>
      </c>
      <c r="B5345">
        <v>109</v>
      </c>
      <c r="C5345" t="s">
        <v>8682</v>
      </c>
      <c r="D5345" t="s">
        <v>0</v>
      </c>
    </row>
    <row r="5346" spans="1:4" x14ac:dyDescent="0.2">
      <c r="A5346" t="s">
        <v>2142</v>
      </c>
      <c r="B5346">
        <v>72</v>
      </c>
      <c r="C5346" t="s">
        <v>5959</v>
      </c>
      <c r="D5346" t="s">
        <v>0</v>
      </c>
    </row>
    <row r="5347" spans="1:4" x14ac:dyDescent="0.2">
      <c r="A5347" t="s">
        <v>150</v>
      </c>
      <c r="B5347">
        <v>96</v>
      </c>
      <c r="C5347" t="s">
        <v>5960</v>
      </c>
      <c r="D5347" t="s">
        <v>0</v>
      </c>
    </row>
    <row r="5348" spans="1:4" x14ac:dyDescent="0.2">
      <c r="A5348" t="s">
        <v>152</v>
      </c>
      <c r="B5348">
        <v>89</v>
      </c>
      <c r="C5348" t="s">
        <v>5961</v>
      </c>
      <c r="D5348" t="s">
        <v>0</v>
      </c>
    </row>
    <row r="5349" spans="1:4" x14ac:dyDescent="0.2">
      <c r="A5349" t="s">
        <v>154</v>
      </c>
      <c r="B5349">
        <v>111</v>
      </c>
      <c r="C5349" t="s">
        <v>8683</v>
      </c>
      <c r="D5349" t="s">
        <v>0</v>
      </c>
    </row>
    <row r="5350" spans="1:4" x14ac:dyDescent="0.2">
      <c r="A5350" t="s">
        <v>155</v>
      </c>
      <c r="B5350">
        <v>112</v>
      </c>
      <c r="C5350" t="s">
        <v>8684</v>
      </c>
      <c r="D5350" t="s">
        <v>0</v>
      </c>
    </row>
    <row r="5351" spans="1:4" x14ac:dyDescent="0.2">
      <c r="A5351" t="s">
        <v>128</v>
      </c>
      <c r="B5351">
        <v>89</v>
      </c>
      <c r="C5351" t="s">
        <v>5962</v>
      </c>
      <c r="D5351" t="s">
        <v>0</v>
      </c>
    </row>
    <row r="5352" spans="1:4" x14ac:dyDescent="0.2">
      <c r="A5352" t="s">
        <v>130</v>
      </c>
      <c r="B5352">
        <v>103</v>
      </c>
      <c r="C5352" t="s">
        <v>5963</v>
      </c>
      <c r="D5352" t="s">
        <v>0</v>
      </c>
    </row>
    <row r="5353" spans="1:4" x14ac:dyDescent="0.2">
      <c r="A5353" t="s">
        <v>132</v>
      </c>
      <c r="B5353">
        <v>81</v>
      </c>
      <c r="C5353" t="s">
        <v>5964</v>
      </c>
      <c r="D5353" t="s">
        <v>0</v>
      </c>
    </row>
    <row r="5354" spans="1:4" x14ac:dyDescent="0.2">
      <c r="A5354" t="s">
        <v>134</v>
      </c>
      <c r="B5354">
        <v>70</v>
      </c>
      <c r="C5354" t="s">
        <v>5965</v>
      </c>
      <c r="D5354" t="s">
        <v>0</v>
      </c>
    </row>
    <row r="5355" spans="1:4" x14ac:dyDescent="0.2">
      <c r="A5355" t="s">
        <v>136</v>
      </c>
      <c r="B5355">
        <v>128</v>
      </c>
      <c r="C5355" t="s">
        <v>5966</v>
      </c>
      <c r="D5355" t="s">
        <v>0</v>
      </c>
    </row>
    <row r="5356" spans="1:4" x14ac:dyDescent="0.2">
      <c r="A5356" t="s">
        <v>2144</v>
      </c>
      <c r="B5356">
        <v>115</v>
      </c>
      <c r="C5356" t="s">
        <v>8685</v>
      </c>
      <c r="D5356" t="s">
        <v>0</v>
      </c>
    </row>
    <row r="5357" spans="1:4" x14ac:dyDescent="0.2">
      <c r="A5357" t="s">
        <v>149</v>
      </c>
      <c r="B5357">
        <v>109</v>
      </c>
      <c r="C5357" t="s">
        <v>8686</v>
      </c>
      <c r="D5357" t="s">
        <v>0</v>
      </c>
    </row>
    <row r="5358" spans="1:4" x14ac:dyDescent="0.2">
      <c r="A5358" t="s">
        <v>150</v>
      </c>
      <c r="B5358">
        <v>96</v>
      </c>
      <c r="C5358" t="s">
        <v>5967</v>
      </c>
      <c r="D5358" t="s">
        <v>0</v>
      </c>
    </row>
    <row r="5359" spans="1:4" x14ac:dyDescent="0.2">
      <c r="A5359" t="s">
        <v>152</v>
      </c>
      <c r="B5359">
        <v>89</v>
      </c>
      <c r="C5359" t="s">
        <v>5968</v>
      </c>
      <c r="D5359" t="s">
        <v>0</v>
      </c>
    </row>
    <row r="5360" spans="1:4" x14ac:dyDescent="0.2">
      <c r="A5360" t="s">
        <v>154</v>
      </c>
      <c r="B5360">
        <v>111</v>
      </c>
      <c r="C5360" t="s">
        <v>8687</v>
      </c>
      <c r="D5360" t="s">
        <v>0</v>
      </c>
    </row>
    <row r="5361" spans="1:4" x14ac:dyDescent="0.2">
      <c r="A5361" t="s">
        <v>155</v>
      </c>
      <c r="B5361">
        <v>112</v>
      </c>
      <c r="C5361" t="s">
        <v>8688</v>
      </c>
      <c r="D5361" t="s">
        <v>0</v>
      </c>
    </row>
    <row r="5362" spans="1:4" x14ac:dyDescent="0.2">
      <c r="A5362" t="s">
        <v>128</v>
      </c>
      <c r="B5362">
        <v>89</v>
      </c>
      <c r="C5362" t="s">
        <v>5969</v>
      </c>
      <c r="D5362" t="s">
        <v>0</v>
      </c>
    </row>
    <row r="5363" spans="1:4" x14ac:dyDescent="0.2">
      <c r="A5363" t="s">
        <v>130</v>
      </c>
      <c r="B5363">
        <v>103</v>
      </c>
      <c r="C5363" t="s">
        <v>5970</v>
      </c>
      <c r="D5363" t="s">
        <v>0</v>
      </c>
    </row>
    <row r="5364" spans="1:4" x14ac:dyDescent="0.2">
      <c r="A5364" t="s">
        <v>132</v>
      </c>
      <c r="B5364">
        <v>81</v>
      </c>
      <c r="C5364" t="s">
        <v>5971</v>
      </c>
      <c r="D5364" t="s">
        <v>0</v>
      </c>
    </row>
    <row r="5365" spans="1:4" x14ac:dyDescent="0.2">
      <c r="A5365" t="s">
        <v>134</v>
      </c>
      <c r="B5365">
        <v>70</v>
      </c>
      <c r="C5365" t="s">
        <v>5972</v>
      </c>
      <c r="D5365" t="s">
        <v>0</v>
      </c>
    </row>
    <row r="5366" spans="1:4" x14ac:dyDescent="0.2">
      <c r="A5366" t="s">
        <v>136</v>
      </c>
      <c r="B5366">
        <v>128</v>
      </c>
      <c r="C5366" t="s">
        <v>5973</v>
      </c>
      <c r="D5366" t="s">
        <v>0</v>
      </c>
    </row>
    <row r="5367" spans="1:4" x14ac:dyDescent="0.2">
      <c r="A5367" t="s">
        <v>2129</v>
      </c>
      <c r="B5367">
        <v>118</v>
      </c>
      <c r="C5367" t="s">
        <v>8689</v>
      </c>
      <c r="D5367" t="s">
        <v>0</v>
      </c>
    </row>
    <row r="5368" spans="1:4" x14ac:dyDescent="0.2">
      <c r="A5368" t="s">
        <v>2130</v>
      </c>
      <c r="B5368">
        <v>142</v>
      </c>
      <c r="C5368" t="s">
        <v>8690</v>
      </c>
      <c r="D5368" t="s">
        <v>0</v>
      </c>
    </row>
    <row r="5369" spans="1:4" x14ac:dyDescent="0.2">
      <c r="A5369" t="s">
        <v>2131</v>
      </c>
      <c r="B5369">
        <v>65</v>
      </c>
      <c r="C5369" t="s">
        <v>5974</v>
      </c>
      <c r="D5369" t="s">
        <v>0</v>
      </c>
    </row>
    <row r="5370" spans="1:4" x14ac:dyDescent="0.2">
      <c r="A5370" t="s">
        <v>2133</v>
      </c>
      <c r="B5370">
        <v>116</v>
      </c>
      <c r="C5370" t="s">
        <v>5975</v>
      </c>
      <c r="D5370" t="s">
        <v>0</v>
      </c>
    </row>
    <row r="5371" spans="1:4" x14ac:dyDescent="0.2">
      <c r="A5371" t="s">
        <v>2135</v>
      </c>
      <c r="B5371">
        <v>112</v>
      </c>
      <c r="C5371" t="s">
        <v>8691</v>
      </c>
      <c r="D5371" t="s">
        <v>0</v>
      </c>
    </row>
    <row r="5372" spans="1:4" x14ac:dyDescent="0.2">
      <c r="A5372" t="s">
        <v>2136</v>
      </c>
      <c r="B5372">
        <v>104</v>
      </c>
      <c r="C5372" t="s">
        <v>5976</v>
      </c>
      <c r="D5372" t="s">
        <v>0</v>
      </c>
    </row>
    <row r="5373" spans="1:4" x14ac:dyDescent="0.2">
      <c r="A5373" t="s">
        <v>2138</v>
      </c>
      <c r="B5373">
        <v>110</v>
      </c>
      <c r="C5373" t="s">
        <v>5977</v>
      </c>
      <c r="D5373" t="s">
        <v>0</v>
      </c>
    </row>
    <row r="5374" spans="1:4" x14ac:dyDescent="0.2">
      <c r="A5374" t="s">
        <v>2140</v>
      </c>
      <c r="B5374">
        <v>80</v>
      </c>
      <c r="C5374" t="s">
        <v>5978</v>
      </c>
      <c r="D5374" t="s">
        <v>0</v>
      </c>
    </row>
    <row r="5375" spans="1:4" x14ac:dyDescent="0.2">
      <c r="A5375" t="s">
        <v>2142</v>
      </c>
      <c r="B5375">
        <v>72</v>
      </c>
      <c r="C5375" t="s">
        <v>5979</v>
      </c>
      <c r="D5375" t="s">
        <v>0</v>
      </c>
    </row>
    <row r="5376" spans="1:4" x14ac:dyDescent="0.2">
      <c r="A5376" t="s">
        <v>149</v>
      </c>
      <c r="B5376">
        <v>109</v>
      </c>
      <c r="C5376" t="s">
        <v>8692</v>
      </c>
      <c r="D5376" t="s">
        <v>0</v>
      </c>
    </row>
    <row r="5377" spans="1:4" x14ac:dyDescent="0.2">
      <c r="A5377" t="s">
        <v>150</v>
      </c>
      <c r="B5377">
        <v>96</v>
      </c>
      <c r="C5377" t="s">
        <v>5980</v>
      </c>
      <c r="D5377" t="s">
        <v>0</v>
      </c>
    </row>
    <row r="5378" spans="1:4" x14ac:dyDescent="0.2">
      <c r="A5378" t="s">
        <v>152</v>
      </c>
      <c r="B5378">
        <v>89</v>
      </c>
      <c r="C5378" t="s">
        <v>718</v>
      </c>
      <c r="D5378" t="s">
        <v>0</v>
      </c>
    </row>
    <row r="5379" spans="1:4" x14ac:dyDescent="0.2">
      <c r="A5379" t="s">
        <v>154</v>
      </c>
      <c r="B5379">
        <v>111</v>
      </c>
      <c r="C5379" t="s">
        <v>8693</v>
      </c>
      <c r="D5379" t="s">
        <v>0</v>
      </c>
    </row>
    <row r="5380" spans="1:4" x14ac:dyDescent="0.2">
      <c r="A5380" t="s">
        <v>2144</v>
      </c>
      <c r="B5380">
        <v>115</v>
      </c>
      <c r="C5380" t="s">
        <v>8694</v>
      </c>
      <c r="D5380" t="s">
        <v>0</v>
      </c>
    </row>
    <row r="5381" spans="1:4" x14ac:dyDescent="0.2">
      <c r="A5381" t="s">
        <v>155</v>
      </c>
      <c r="B5381">
        <v>112</v>
      </c>
      <c r="C5381" t="s">
        <v>8695</v>
      </c>
      <c r="D5381" t="s">
        <v>0</v>
      </c>
    </row>
    <row r="5382" spans="1:4" x14ac:dyDescent="0.2">
      <c r="A5382" t="s">
        <v>128</v>
      </c>
      <c r="B5382">
        <v>88</v>
      </c>
      <c r="C5382" t="s">
        <v>5981</v>
      </c>
      <c r="D5382" t="s">
        <v>0</v>
      </c>
    </row>
    <row r="5383" spans="1:4" x14ac:dyDescent="0.2">
      <c r="A5383" t="s">
        <v>130</v>
      </c>
      <c r="B5383">
        <v>103</v>
      </c>
      <c r="C5383" t="s">
        <v>5982</v>
      </c>
      <c r="D5383" t="s">
        <v>0</v>
      </c>
    </row>
    <row r="5384" spans="1:4" x14ac:dyDescent="0.2">
      <c r="A5384" t="s">
        <v>132</v>
      </c>
      <c r="B5384">
        <v>81</v>
      </c>
      <c r="C5384" t="s">
        <v>5983</v>
      </c>
      <c r="D5384" t="s">
        <v>0</v>
      </c>
    </row>
    <row r="5385" spans="1:4" x14ac:dyDescent="0.2">
      <c r="A5385" t="s">
        <v>134</v>
      </c>
      <c r="B5385">
        <v>70</v>
      </c>
      <c r="C5385" t="s">
        <v>5984</v>
      </c>
      <c r="D5385" t="s">
        <v>0</v>
      </c>
    </row>
    <row r="5386" spans="1:4" x14ac:dyDescent="0.2">
      <c r="A5386" t="s">
        <v>136</v>
      </c>
      <c r="B5386">
        <v>128</v>
      </c>
      <c r="C5386" t="s">
        <v>5985</v>
      </c>
      <c r="D5386" t="s">
        <v>0</v>
      </c>
    </row>
    <row r="5387" spans="1:4" x14ac:dyDescent="0.2">
      <c r="A5387" t="s">
        <v>149</v>
      </c>
      <c r="B5387">
        <v>109</v>
      </c>
      <c r="C5387" t="s">
        <v>8696</v>
      </c>
      <c r="D5387" t="s">
        <v>0</v>
      </c>
    </row>
    <row r="5388" spans="1:4" x14ac:dyDescent="0.2">
      <c r="A5388" t="s">
        <v>150</v>
      </c>
      <c r="B5388">
        <v>96</v>
      </c>
      <c r="C5388" t="s">
        <v>5986</v>
      </c>
      <c r="D5388" t="s">
        <v>0</v>
      </c>
    </row>
    <row r="5389" spans="1:4" x14ac:dyDescent="0.2">
      <c r="A5389" t="s">
        <v>152</v>
      </c>
      <c r="B5389">
        <v>89</v>
      </c>
      <c r="C5389" t="s">
        <v>5987</v>
      </c>
      <c r="D5389" t="s">
        <v>0</v>
      </c>
    </row>
    <row r="5390" spans="1:4" x14ac:dyDescent="0.2">
      <c r="A5390" t="s">
        <v>154</v>
      </c>
      <c r="B5390">
        <v>111</v>
      </c>
      <c r="C5390" t="s">
        <v>8697</v>
      </c>
      <c r="D5390" t="s">
        <v>0</v>
      </c>
    </row>
    <row r="5391" spans="1:4" x14ac:dyDescent="0.2">
      <c r="A5391" t="s">
        <v>155</v>
      </c>
      <c r="B5391">
        <v>112</v>
      </c>
      <c r="C5391" t="s">
        <v>8698</v>
      </c>
      <c r="D5391" t="s">
        <v>0</v>
      </c>
    </row>
    <row r="5392" spans="1:4" x14ac:dyDescent="0.2">
      <c r="A5392" t="s">
        <v>128</v>
      </c>
      <c r="B5392">
        <v>88</v>
      </c>
      <c r="C5392" t="s">
        <v>5988</v>
      </c>
      <c r="D5392" t="s">
        <v>0</v>
      </c>
    </row>
    <row r="5393" spans="1:4" x14ac:dyDescent="0.2">
      <c r="A5393" t="s">
        <v>130</v>
      </c>
      <c r="B5393">
        <v>103</v>
      </c>
      <c r="C5393" t="s">
        <v>5989</v>
      </c>
      <c r="D5393" t="s">
        <v>0</v>
      </c>
    </row>
    <row r="5394" spans="1:4" x14ac:dyDescent="0.2">
      <c r="A5394" t="s">
        <v>132</v>
      </c>
      <c r="B5394">
        <v>81</v>
      </c>
      <c r="C5394" t="s">
        <v>5990</v>
      </c>
      <c r="D5394" t="s">
        <v>0</v>
      </c>
    </row>
    <row r="5395" spans="1:4" x14ac:dyDescent="0.2">
      <c r="A5395" t="s">
        <v>134</v>
      </c>
      <c r="B5395">
        <v>70</v>
      </c>
      <c r="C5395" t="s">
        <v>5991</v>
      </c>
      <c r="D5395" t="s">
        <v>0</v>
      </c>
    </row>
    <row r="5396" spans="1:4" x14ac:dyDescent="0.2">
      <c r="A5396" t="s">
        <v>136</v>
      </c>
      <c r="B5396">
        <v>128</v>
      </c>
      <c r="C5396" t="s">
        <v>5992</v>
      </c>
      <c r="D5396" t="s">
        <v>0</v>
      </c>
    </row>
    <row r="5397" spans="1:4" x14ac:dyDescent="0.2">
      <c r="A5397" t="s">
        <v>2129</v>
      </c>
      <c r="B5397">
        <v>118</v>
      </c>
      <c r="C5397" t="s">
        <v>8699</v>
      </c>
      <c r="D5397" t="s">
        <v>0</v>
      </c>
    </row>
    <row r="5398" spans="1:4" x14ac:dyDescent="0.2">
      <c r="A5398" t="s">
        <v>2130</v>
      </c>
      <c r="B5398">
        <v>142</v>
      </c>
      <c r="C5398" t="s">
        <v>8700</v>
      </c>
      <c r="D5398" t="s">
        <v>0</v>
      </c>
    </row>
    <row r="5399" spans="1:4" x14ac:dyDescent="0.2">
      <c r="A5399" t="s">
        <v>2131</v>
      </c>
      <c r="B5399">
        <v>65</v>
      </c>
      <c r="C5399" t="s">
        <v>5993</v>
      </c>
      <c r="D5399" t="s">
        <v>0</v>
      </c>
    </row>
    <row r="5400" spans="1:4" x14ac:dyDescent="0.2">
      <c r="A5400" t="s">
        <v>2133</v>
      </c>
      <c r="B5400">
        <v>116</v>
      </c>
      <c r="C5400" t="s">
        <v>5994</v>
      </c>
      <c r="D5400" t="s">
        <v>0</v>
      </c>
    </row>
    <row r="5401" spans="1:4" x14ac:dyDescent="0.2">
      <c r="A5401" t="s">
        <v>2135</v>
      </c>
      <c r="B5401">
        <v>112</v>
      </c>
      <c r="C5401" t="s">
        <v>8701</v>
      </c>
      <c r="D5401" t="s">
        <v>0</v>
      </c>
    </row>
    <row r="5402" spans="1:4" x14ac:dyDescent="0.2">
      <c r="A5402" t="s">
        <v>2136</v>
      </c>
      <c r="B5402">
        <v>104</v>
      </c>
      <c r="C5402" t="s">
        <v>5995</v>
      </c>
      <c r="D5402" t="s">
        <v>0</v>
      </c>
    </row>
    <row r="5403" spans="1:4" x14ac:dyDescent="0.2">
      <c r="A5403" t="s">
        <v>2138</v>
      </c>
      <c r="B5403">
        <v>110</v>
      </c>
      <c r="C5403" t="s">
        <v>5996</v>
      </c>
      <c r="D5403" t="s">
        <v>0</v>
      </c>
    </row>
    <row r="5404" spans="1:4" x14ac:dyDescent="0.2">
      <c r="A5404" t="s">
        <v>2140</v>
      </c>
      <c r="B5404">
        <v>80</v>
      </c>
      <c r="C5404" t="s">
        <v>3112</v>
      </c>
      <c r="D5404" t="s">
        <v>0</v>
      </c>
    </row>
    <row r="5405" spans="1:4" x14ac:dyDescent="0.2">
      <c r="A5405" t="s">
        <v>2142</v>
      </c>
      <c r="B5405">
        <v>72</v>
      </c>
      <c r="C5405" t="s">
        <v>5997</v>
      </c>
      <c r="D5405" t="s">
        <v>0</v>
      </c>
    </row>
    <row r="5406" spans="1:4" x14ac:dyDescent="0.2">
      <c r="A5406" t="s">
        <v>149</v>
      </c>
      <c r="B5406">
        <v>109</v>
      </c>
      <c r="C5406" t="s">
        <v>8702</v>
      </c>
      <c r="D5406" t="s">
        <v>0</v>
      </c>
    </row>
    <row r="5407" spans="1:4" x14ac:dyDescent="0.2">
      <c r="A5407" t="s">
        <v>150</v>
      </c>
      <c r="B5407">
        <v>96</v>
      </c>
      <c r="C5407" t="s">
        <v>5998</v>
      </c>
      <c r="D5407" t="s">
        <v>0</v>
      </c>
    </row>
    <row r="5408" spans="1:4" x14ac:dyDescent="0.2">
      <c r="A5408" t="s">
        <v>152</v>
      </c>
      <c r="B5408">
        <v>89</v>
      </c>
      <c r="C5408" t="s">
        <v>5999</v>
      </c>
      <c r="D5408" t="s">
        <v>0</v>
      </c>
    </row>
    <row r="5409" spans="1:4" x14ac:dyDescent="0.2">
      <c r="A5409" t="s">
        <v>2144</v>
      </c>
      <c r="B5409">
        <v>117</v>
      </c>
      <c r="C5409" t="s">
        <v>8703</v>
      </c>
      <c r="D5409" t="s">
        <v>0</v>
      </c>
    </row>
    <row r="5410" spans="1:4" x14ac:dyDescent="0.2">
      <c r="A5410" t="s">
        <v>154</v>
      </c>
      <c r="B5410">
        <v>111</v>
      </c>
      <c r="C5410" t="s">
        <v>8704</v>
      </c>
      <c r="D5410" t="s">
        <v>0</v>
      </c>
    </row>
    <row r="5411" spans="1:4" x14ac:dyDescent="0.2">
      <c r="A5411" t="s">
        <v>155</v>
      </c>
      <c r="B5411">
        <v>112</v>
      </c>
      <c r="C5411" t="s">
        <v>8705</v>
      </c>
      <c r="D5411" t="s">
        <v>0</v>
      </c>
    </row>
    <row r="5412" spans="1:4" x14ac:dyDescent="0.2">
      <c r="A5412" t="s">
        <v>128</v>
      </c>
      <c r="B5412">
        <v>88</v>
      </c>
      <c r="C5412" t="s">
        <v>6000</v>
      </c>
      <c r="D5412" t="s">
        <v>0</v>
      </c>
    </row>
    <row r="5413" spans="1:4" x14ac:dyDescent="0.2">
      <c r="A5413" t="s">
        <v>130</v>
      </c>
      <c r="B5413">
        <v>103</v>
      </c>
      <c r="C5413" t="s">
        <v>6001</v>
      </c>
      <c r="D5413" t="s">
        <v>0</v>
      </c>
    </row>
    <row r="5414" spans="1:4" x14ac:dyDescent="0.2">
      <c r="A5414" t="s">
        <v>132</v>
      </c>
      <c r="B5414">
        <v>81</v>
      </c>
      <c r="C5414" t="s">
        <v>6002</v>
      </c>
      <c r="D5414" t="s">
        <v>0</v>
      </c>
    </row>
    <row r="5415" spans="1:4" x14ac:dyDescent="0.2">
      <c r="A5415" t="s">
        <v>134</v>
      </c>
      <c r="B5415">
        <v>70</v>
      </c>
      <c r="C5415" t="s">
        <v>6003</v>
      </c>
      <c r="D5415" t="s">
        <v>0</v>
      </c>
    </row>
    <row r="5416" spans="1:4" x14ac:dyDescent="0.2">
      <c r="A5416" t="s">
        <v>136</v>
      </c>
      <c r="B5416">
        <v>128</v>
      </c>
      <c r="C5416" t="s">
        <v>6004</v>
      </c>
      <c r="D5416" t="s">
        <v>0</v>
      </c>
    </row>
    <row r="5417" spans="1:4" x14ac:dyDescent="0.2">
      <c r="A5417" t="s">
        <v>149</v>
      </c>
      <c r="B5417">
        <v>109</v>
      </c>
      <c r="C5417" t="s">
        <v>8706</v>
      </c>
      <c r="D5417" t="s">
        <v>0</v>
      </c>
    </row>
    <row r="5418" spans="1:4" x14ac:dyDescent="0.2">
      <c r="A5418" t="s">
        <v>150</v>
      </c>
      <c r="B5418">
        <v>96</v>
      </c>
      <c r="C5418" t="s">
        <v>6005</v>
      </c>
      <c r="D5418" t="s">
        <v>0</v>
      </c>
    </row>
    <row r="5419" spans="1:4" x14ac:dyDescent="0.2">
      <c r="A5419" t="s">
        <v>152</v>
      </c>
      <c r="B5419">
        <v>89</v>
      </c>
      <c r="C5419" t="s">
        <v>6006</v>
      </c>
      <c r="D5419" t="s">
        <v>0</v>
      </c>
    </row>
    <row r="5420" spans="1:4" x14ac:dyDescent="0.2">
      <c r="A5420" t="s">
        <v>154</v>
      </c>
      <c r="B5420">
        <v>111</v>
      </c>
      <c r="C5420" t="s">
        <v>8707</v>
      </c>
      <c r="D5420" t="s">
        <v>0</v>
      </c>
    </row>
    <row r="5421" spans="1:4" x14ac:dyDescent="0.2">
      <c r="A5421" t="s">
        <v>155</v>
      </c>
      <c r="B5421">
        <v>112</v>
      </c>
      <c r="C5421" t="s">
        <v>8708</v>
      </c>
      <c r="D5421" t="s">
        <v>0</v>
      </c>
    </row>
    <row r="5422" spans="1:4" x14ac:dyDescent="0.2">
      <c r="A5422" t="s">
        <v>128</v>
      </c>
      <c r="B5422">
        <v>88</v>
      </c>
      <c r="C5422" t="s">
        <v>6007</v>
      </c>
      <c r="D5422" t="s">
        <v>0</v>
      </c>
    </row>
    <row r="5423" spans="1:4" x14ac:dyDescent="0.2">
      <c r="A5423" t="s">
        <v>130</v>
      </c>
      <c r="B5423">
        <v>103</v>
      </c>
      <c r="C5423" t="s">
        <v>6008</v>
      </c>
      <c r="D5423" t="s">
        <v>0</v>
      </c>
    </row>
    <row r="5424" spans="1:4" x14ac:dyDescent="0.2">
      <c r="A5424" t="s">
        <v>132</v>
      </c>
      <c r="B5424">
        <v>81</v>
      </c>
      <c r="C5424" t="s">
        <v>6009</v>
      </c>
      <c r="D5424" t="s">
        <v>0</v>
      </c>
    </row>
    <row r="5425" spans="1:4" x14ac:dyDescent="0.2">
      <c r="A5425" t="s">
        <v>134</v>
      </c>
      <c r="B5425">
        <v>70</v>
      </c>
      <c r="C5425" t="s">
        <v>6010</v>
      </c>
      <c r="D5425" t="s">
        <v>0</v>
      </c>
    </row>
    <row r="5426" spans="1:4" x14ac:dyDescent="0.2">
      <c r="A5426" t="s">
        <v>2129</v>
      </c>
      <c r="B5426">
        <v>118</v>
      </c>
      <c r="C5426" t="s">
        <v>8709</v>
      </c>
      <c r="D5426" t="s">
        <v>0</v>
      </c>
    </row>
    <row r="5427" spans="1:4" x14ac:dyDescent="0.2">
      <c r="A5427" t="s">
        <v>136</v>
      </c>
      <c r="B5427">
        <v>128</v>
      </c>
      <c r="C5427" t="s">
        <v>6011</v>
      </c>
      <c r="D5427" t="s">
        <v>0</v>
      </c>
    </row>
    <row r="5428" spans="1:4" x14ac:dyDescent="0.2">
      <c r="A5428" t="s">
        <v>2130</v>
      </c>
      <c r="B5428">
        <v>142</v>
      </c>
      <c r="C5428" t="s">
        <v>8710</v>
      </c>
      <c r="D5428" t="s">
        <v>0</v>
      </c>
    </row>
    <row r="5429" spans="1:4" x14ac:dyDescent="0.2">
      <c r="A5429" t="s">
        <v>2131</v>
      </c>
      <c r="B5429">
        <v>65</v>
      </c>
      <c r="C5429" t="s">
        <v>6012</v>
      </c>
      <c r="D5429" t="s">
        <v>0</v>
      </c>
    </row>
    <row r="5430" spans="1:4" x14ac:dyDescent="0.2">
      <c r="A5430" t="s">
        <v>2133</v>
      </c>
      <c r="B5430">
        <v>116</v>
      </c>
      <c r="C5430" t="s">
        <v>6013</v>
      </c>
      <c r="D5430" t="s">
        <v>0</v>
      </c>
    </row>
    <row r="5431" spans="1:4" x14ac:dyDescent="0.2">
      <c r="A5431" t="s">
        <v>2135</v>
      </c>
      <c r="B5431">
        <v>112</v>
      </c>
      <c r="C5431" t="s">
        <v>8711</v>
      </c>
      <c r="D5431" t="s">
        <v>0</v>
      </c>
    </row>
    <row r="5432" spans="1:4" x14ac:dyDescent="0.2">
      <c r="A5432" t="s">
        <v>2136</v>
      </c>
      <c r="B5432">
        <v>104</v>
      </c>
      <c r="C5432" t="s">
        <v>6014</v>
      </c>
      <c r="D5432" t="s">
        <v>0</v>
      </c>
    </row>
    <row r="5433" spans="1:4" x14ac:dyDescent="0.2">
      <c r="A5433" t="s">
        <v>2138</v>
      </c>
      <c r="B5433">
        <v>110</v>
      </c>
      <c r="C5433" t="s">
        <v>6015</v>
      </c>
      <c r="D5433" t="s">
        <v>0</v>
      </c>
    </row>
    <row r="5434" spans="1:4" x14ac:dyDescent="0.2">
      <c r="A5434" t="s">
        <v>2140</v>
      </c>
      <c r="B5434">
        <v>80</v>
      </c>
      <c r="C5434" t="s">
        <v>6016</v>
      </c>
      <c r="D5434" t="s">
        <v>0</v>
      </c>
    </row>
    <row r="5435" spans="1:4" x14ac:dyDescent="0.2">
      <c r="A5435" t="s">
        <v>2142</v>
      </c>
      <c r="B5435">
        <v>72</v>
      </c>
      <c r="C5435" t="s">
        <v>6017</v>
      </c>
      <c r="D5435" t="s">
        <v>0</v>
      </c>
    </row>
    <row r="5436" spans="1:4" x14ac:dyDescent="0.2">
      <c r="A5436" t="s">
        <v>2144</v>
      </c>
      <c r="B5436">
        <v>115</v>
      </c>
      <c r="C5436" t="s">
        <v>8712</v>
      </c>
      <c r="D5436" t="s">
        <v>0</v>
      </c>
    </row>
    <row r="5437" spans="1:4" x14ac:dyDescent="0.2">
      <c r="A5437" t="s">
        <v>149</v>
      </c>
      <c r="B5437">
        <v>109</v>
      </c>
      <c r="C5437" t="s">
        <v>8713</v>
      </c>
      <c r="D5437" t="s">
        <v>0</v>
      </c>
    </row>
    <row r="5438" spans="1:4" x14ac:dyDescent="0.2">
      <c r="A5438" t="s">
        <v>150</v>
      </c>
      <c r="B5438">
        <v>96</v>
      </c>
      <c r="C5438" t="s">
        <v>6018</v>
      </c>
      <c r="D5438" t="s">
        <v>0</v>
      </c>
    </row>
    <row r="5439" spans="1:4" x14ac:dyDescent="0.2">
      <c r="A5439" t="s">
        <v>152</v>
      </c>
      <c r="B5439">
        <v>89</v>
      </c>
      <c r="C5439" t="s">
        <v>6019</v>
      </c>
      <c r="D5439" t="s">
        <v>0</v>
      </c>
    </row>
    <row r="5440" spans="1:4" x14ac:dyDescent="0.2">
      <c r="A5440" t="s">
        <v>154</v>
      </c>
      <c r="B5440">
        <v>111</v>
      </c>
      <c r="C5440" t="s">
        <v>8714</v>
      </c>
      <c r="D5440" t="s">
        <v>0</v>
      </c>
    </row>
    <row r="5441" spans="1:4" x14ac:dyDescent="0.2">
      <c r="A5441" t="s">
        <v>155</v>
      </c>
      <c r="B5441">
        <v>112</v>
      </c>
      <c r="C5441" t="s">
        <v>8715</v>
      </c>
      <c r="D5441" t="s">
        <v>0</v>
      </c>
    </row>
    <row r="5442" spans="1:4" x14ac:dyDescent="0.2">
      <c r="A5442" t="s">
        <v>128</v>
      </c>
      <c r="B5442">
        <v>88</v>
      </c>
      <c r="C5442" t="s">
        <v>6020</v>
      </c>
      <c r="D5442" t="s">
        <v>0</v>
      </c>
    </row>
    <row r="5443" spans="1:4" x14ac:dyDescent="0.2">
      <c r="A5443" t="s">
        <v>130</v>
      </c>
      <c r="B5443">
        <v>103</v>
      </c>
      <c r="C5443" t="s">
        <v>6021</v>
      </c>
      <c r="D5443" t="s">
        <v>0</v>
      </c>
    </row>
    <row r="5444" spans="1:4" x14ac:dyDescent="0.2">
      <c r="A5444" t="s">
        <v>132</v>
      </c>
      <c r="B5444">
        <v>81</v>
      </c>
      <c r="C5444" t="s">
        <v>6022</v>
      </c>
      <c r="D5444" t="s">
        <v>0</v>
      </c>
    </row>
    <row r="5445" spans="1:4" x14ac:dyDescent="0.2">
      <c r="A5445" t="s">
        <v>134</v>
      </c>
      <c r="B5445">
        <v>70</v>
      </c>
      <c r="C5445" t="s">
        <v>6023</v>
      </c>
      <c r="D5445" t="s">
        <v>0</v>
      </c>
    </row>
    <row r="5446" spans="1:4" x14ac:dyDescent="0.2">
      <c r="A5446" t="s">
        <v>136</v>
      </c>
      <c r="B5446">
        <v>128</v>
      </c>
      <c r="C5446" t="s">
        <v>6024</v>
      </c>
      <c r="D5446" t="s">
        <v>0</v>
      </c>
    </row>
    <row r="5447" spans="1:4" x14ac:dyDescent="0.2">
      <c r="A5447" t="s">
        <v>149</v>
      </c>
      <c r="B5447">
        <v>109</v>
      </c>
      <c r="C5447" t="s">
        <v>8716</v>
      </c>
      <c r="D5447" t="s">
        <v>0</v>
      </c>
    </row>
    <row r="5448" spans="1:4" x14ac:dyDescent="0.2">
      <c r="A5448" t="s">
        <v>150</v>
      </c>
      <c r="B5448">
        <v>96</v>
      </c>
      <c r="C5448" t="s">
        <v>6025</v>
      </c>
      <c r="D5448" t="s">
        <v>0</v>
      </c>
    </row>
    <row r="5449" spans="1:4" x14ac:dyDescent="0.2">
      <c r="A5449" t="s">
        <v>152</v>
      </c>
      <c r="B5449">
        <v>89</v>
      </c>
      <c r="C5449" t="s">
        <v>6026</v>
      </c>
      <c r="D5449" t="s">
        <v>0</v>
      </c>
    </row>
    <row r="5450" spans="1:4" x14ac:dyDescent="0.2">
      <c r="A5450" t="s">
        <v>2129</v>
      </c>
      <c r="B5450">
        <v>118</v>
      </c>
      <c r="C5450" t="s">
        <v>8717</v>
      </c>
      <c r="D5450" t="s">
        <v>0</v>
      </c>
    </row>
    <row r="5451" spans="1:4" x14ac:dyDescent="0.2">
      <c r="A5451" t="s">
        <v>154</v>
      </c>
      <c r="B5451">
        <v>111</v>
      </c>
      <c r="C5451" t="s">
        <v>8718</v>
      </c>
      <c r="D5451" t="s">
        <v>0</v>
      </c>
    </row>
    <row r="5452" spans="1:4" x14ac:dyDescent="0.2">
      <c r="A5452" t="s">
        <v>155</v>
      </c>
      <c r="B5452">
        <v>112</v>
      </c>
      <c r="C5452" t="s">
        <v>6027</v>
      </c>
      <c r="D5452" t="s">
        <v>0</v>
      </c>
    </row>
    <row r="5453" spans="1:4" x14ac:dyDescent="0.2">
      <c r="A5453" t="s">
        <v>128</v>
      </c>
      <c r="B5453">
        <v>88</v>
      </c>
      <c r="C5453" t="s">
        <v>6028</v>
      </c>
      <c r="D5453" t="s">
        <v>0</v>
      </c>
    </row>
    <row r="5454" spans="1:4" x14ac:dyDescent="0.2">
      <c r="A5454" t="s">
        <v>130</v>
      </c>
      <c r="B5454">
        <v>103</v>
      </c>
      <c r="C5454" t="s">
        <v>6029</v>
      </c>
      <c r="D5454" t="s">
        <v>0</v>
      </c>
    </row>
    <row r="5455" spans="1:4" x14ac:dyDescent="0.2">
      <c r="A5455" t="s">
        <v>132</v>
      </c>
      <c r="B5455">
        <v>81</v>
      </c>
      <c r="C5455" t="s">
        <v>6030</v>
      </c>
      <c r="D5455" t="s">
        <v>0</v>
      </c>
    </row>
    <row r="5456" spans="1:4" x14ac:dyDescent="0.2">
      <c r="A5456" t="s">
        <v>134</v>
      </c>
      <c r="B5456">
        <v>70</v>
      </c>
      <c r="C5456" t="s">
        <v>6031</v>
      </c>
      <c r="D5456" t="s">
        <v>0</v>
      </c>
    </row>
    <row r="5457" spans="1:4" x14ac:dyDescent="0.2">
      <c r="A5457" t="s">
        <v>136</v>
      </c>
      <c r="B5457">
        <v>128</v>
      </c>
      <c r="C5457" t="s">
        <v>6032</v>
      </c>
      <c r="D5457" t="s">
        <v>0</v>
      </c>
    </row>
    <row r="5458" spans="1:4" x14ac:dyDescent="0.2">
      <c r="A5458" t="s">
        <v>2130</v>
      </c>
      <c r="B5458">
        <v>142</v>
      </c>
      <c r="C5458" t="s">
        <v>8719</v>
      </c>
      <c r="D5458" t="s">
        <v>0</v>
      </c>
    </row>
    <row r="5459" spans="1:4" x14ac:dyDescent="0.2">
      <c r="A5459" t="s">
        <v>2131</v>
      </c>
      <c r="B5459">
        <v>65</v>
      </c>
      <c r="C5459" t="s">
        <v>6033</v>
      </c>
      <c r="D5459" t="s">
        <v>0</v>
      </c>
    </row>
    <row r="5460" spans="1:4" x14ac:dyDescent="0.2">
      <c r="A5460" t="s">
        <v>2133</v>
      </c>
      <c r="B5460">
        <v>116</v>
      </c>
      <c r="C5460" t="s">
        <v>6034</v>
      </c>
      <c r="D5460" t="s">
        <v>0</v>
      </c>
    </row>
    <row r="5461" spans="1:4" x14ac:dyDescent="0.2">
      <c r="A5461" t="s">
        <v>2135</v>
      </c>
      <c r="B5461">
        <v>112</v>
      </c>
      <c r="C5461" t="s">
        <v>8720</v>
      </c>
      <c r="D5461" t="s">
        <v>0</v>
      </c>
    </row>
    <row r="5462" spans="1:4" x14ac:dyDescent="0.2">
      <c r="A5462" t="s">
        <v>2136</v>
      </c>
      <c r="B5462">
        <v>104</v>
      </c>
      <c r="C5462" t="s">
        <v>6035</v>
      </c>
      <c r="D5462" t="s">
        <v>0</v>
      </c>
    </row>
    <row r="5463" spans="1:4" x14ac:dyDescent="0.2">
      <c r="A5463" t="s">
        <v>2138</v>
      </c>
      <c r="B5463">
        <v>110</v>
      </c>
      <c r="C5463" t="s">
        <v>6036</v>
      </c>
      <c r="D5463" t="s">
        <v>0</v>
      </c>
    </row>
    <row r="5464" spans="1:4" x14ac:dyDescent="0.2">
      <c r="A5464" t="s">
        <v>2140</v>
      </c>
      <c r="B5464">
        <v>80</v>
      </c>
      <c r="C5464" t="s">
        <v>6037</v>
      </c>
      <c r="D5464" t="s">
        <v>0</v>
      </c>
    </row>
    <row r="5465" spans="1:4" x14ac:dyDescent="0.2">
      <c r="A5465" t="s">
        <v>2142</v>
      </c>
      <c r="B5465">
        <v>72</v>
      </c>
      <c r="C5465" t="s">
        <v>6038</v>
      </c>
      <c r="D5465" t="s">
        <v>0</v>
      </c>
    </row>
    <row r="5466" spans="1:4" x14ac:dyDescent="0.2">
      <c r="A5466" t="s">
        <v>2144</v>
      </c>
      <c r="B5466">
        <v>117</v>
      </c>
      <c r="C5466" t="s">
        <v>8721</v>
      </c>
      <c r="D5466" t="s">
        <v>0</v>
      </c>
    </row>
    <row r="5467" spans="1:4" x14ac:dyDescent="0.2">
      <c r="A5467" t="s">
        <v>149</v>
      </c>
      <c r="B5467">
        <v>109</v>
      </c>
      <c r="C5467" t="s">
        <v>8722</v>
      </c>
      <c r="D5467" t="s">
        <v>0</v>
      </c>
    </row>
    <row r="5468" spans="1:4" x14ac:dyDescent="0.2">
      <c r="A5468" t="s">
        <v>150</v>
      </c>
      <c r="B5468">
        <v>96</v>
      </c>
      <c r="C5468" t="s">
        <v>6039</v>
      </c>
      <c r="D5468" t="s">
        <v>0</v>
      </c>
    </row>
    <row r="5469" spans="1:4" x14ac:dyDescent="0.2">
      <c r="A5469" t="s">
        <v>152</v>
      </c>
      <c r="B5469">
        <v>89</v>
      </c>
      <c r="C5469" t="s">
        <v>6040</v>
      </c>
      <c r="D5469" t="s">
        <v>0</v>
      </c>
    </row>
    <row r="5470" spans="1:4" x14ac:dyDescent="0.2">
      <c r="A5470" t="s">
        <v>154</v>
      </c>
      <c r="B5470">
        <v>111</v>
      </c>
      <c r="C5470" t="s">
        <v>8723</v>
      </c>
      <c r="D5470" t="s">
        <v>0</v>
      </c>
    </row>
    <row r="5471" spans="1:4" x14ac:dyDescent="0.2">
      <c r="A5471" t="s">
        <v>155</v>
      </c>
      <c r="B5471">
        <v>112</v>
      </c>
      <c r="C5471" t="s">
        <v>8724</v>
      </c>
      <c r="D5471" t="s">
        <v>0</v>
      </c>
    </row>
    <row r="5472" spans="1:4" x14ac:dyDescent="0.2">
      <c r="A5472" t="s">
        <v>128</v>
      </c>
      <c r="B5472">
        <v>88</v>
      </c>
      <c r="C5472" t="s">
        <v>6041</v>
      </c>
      <c r="D5472" t="s">
        <v>0</v>
      </c>
    </row>
    <row r="5473" spans="1:4" x14ac:dyDescent="0.2">
      <c r="A5473" t="s">
        <v>130</v>
      </c>
      <c r="B5473">
        <v>103</v>
      </c>
      <c r="C5473" t="s">
        <v>6042</v>
      </c>
      <c r="D5473" t="s">
        <v>0</v>
      </c>
    </row>
    <row r="5474" spans="1:4" x14ac:dyDescent="0.2">
      <c r="A5474" t="s">
        <v>132</v>
      </c>
      <c r="B5474">
        <v>81</v>
      </c>
      <c r="C5474" t="s">
        <v>6043</v>
      </c>
      <c r="D5474" t="s">
        <v>0</v>
      </c>
    </row>
    <row r="5475" spans="1:4" x14ac:dyDescent="0.2">
      <c r="A5475" t="s">
        <v>134</v>
      </c>
      <c r="B5475">
        <v>70</v>
      </c>
      <c r="C5475" t="s">
        <v>6044</v>
      </c>
      <c r="D5475" t="s">
        <v>0</v>
      </c>
    </row>
    <row r="5476" spans="1:4" x14ac:dyDescent="0.2">
      <c r="A5476" t="s">
        <v>136</v>
      </c>
      <c r="B5476">
        <v>128</v>
      </c>
      <c r="C5476" t="s">
        <v>6045</v>
      </c>
      <c r="D5476" t="s">
        <v>0</v>
      </c>
    </row>
    <row r="5477" spans="1:4" x14ac:dyDescent="0.2">
      <c r="A5477" t="s">
        <v>2129</v>
      </c>
      <c r="B5477">
        <v>118</v>
      </c>
      <c r="C5477" t="s">
        <v>8725</v>
      </c>
      <c r="D5477" t="s">
        <v>0</v>
      </c>
    </row>
    <row r="5478" spans="1:4" x14ac:dyDescent="0.2">
      <c r="A5478" t="s">
        <v>149</v>
      </c>
      <c r="B5478">
        <v>109</v>
      </c>
      <c r="C5478" t="s">
        <v>8726</v>
      </c>
      <c r="D5478" t="s">
        <v>0</v>
      </c>
    </row>
    <row r="5479" spans="1:4" x14ac:dyDescent="0.2">
      <c r="A5479" t="s">
        <v>150</v>
      </c>
      <c r="B5479">
        <v>96</v>
      </c>
      <c r="C5479" t="s">
        <v>6046</v>
      </c>
      <c r="D5479" t="s">
        <v>0</v>
      </c>
    </row>
    <row r="5480" spans="1:4" x14ac:dyDescent="0.2">
      <c r="A5480" t="s">
        <v>152</v>
      </c>
      <c r="B5480">
        <v>89</v>
      </c>
      <c r="C5480" t="s">
        <v>6047</v>
      </c>
      <c r="D5480" t="s">
        <v>0</v>
      </c>
    </row>
    <row r="5481" spans="1:4" x14ac:dyDescent="0.2">
      <c r="A5481" t="s">
        <v>154</v>
      </c>
      <c r="B5481">
        <v>111</v>
      </c>
      <c r="C5481" t="s">
        <v>8727</v>
      </c>
      <c r="D5481" t="s">
        <v>0</v>
      </c>
    </row>
    <row r="5482" spans="1:4" x14ac:dyDescent="0.2">
      <c r="A5482" t="s">
        <v>155</v>
      </c>
      <c r="B5482">
        <v>112</v>
      </c>
      <c r="C5482" t="s">
        <v>8728</v>
      </c>
      <c r="D5482" t="s">
        <v>0</v>
      </c>
    </row>
    <row r="5483" spans="1:4" x14ac:dyDescent="0.2">
      <c r="A5483" t="s">
        <v>128</v>
      </c>
      <c r="B5483">
        <v>88</v>
      </c>
      <c r="C5483" t="s">
        <v>6048</v>
      </c>
      <c r="D5483" t="s">
        <v>0</v>
      </c>
    </row>
    <row r="5484" spans="1:4" x14ac:dyDescent="0.2">
      <c r="A5484" t="s">
        <v>130</v>
      </c>
      <c r="B5484">
        <v>103</v>
      </c>
      <c r="C5484" t="s">
        <v>6049</v>
      </c>
      <c r="D5484" t="s">
        <v>0</v>
      </c>
    </row>
    <row r="5485" spans="1:4" x14ac:dyDescent="0.2">
      <c r="A5485" t="s">
        <v>132</v>
      </c>
      <c r="B5485">
        <v>81</v>
      </c>
      <c r="C5485" t="s">
        <v>6050</v>
      </c>
      <c r="D5485" t="s">
        <v>0</v>
      </c>
    </row>
    <row r="5486" spans="1:4" x14ac:dyDescent="0.2">
      <c r="A5486" t="s">
        <v>134</v>
      </c>
      <c r="B5486">
        <v>70</v>
      </c>
      <c r="C5486" t="s">
        <v>6051</v>
      </c>
      <c r="D5486" t="s">
        <v>0</v>
      </c>
    </row>
    <row r="5487" spans="1:4" x14ac:dyDescent="0.2">
      <c r="A5487" t="s">
        <v>136</v>
      </c>
      <c r="B5487">
        <v>128</v>
      </c>
      <c r="C5487" t="s">
        <v>6052</v>
      </c>
      <c r="D5487" t="s">
        <v>0</v>
      </c>
    </row>
    <row r="5488" spans="1:4" x14ac:dyDescent="0.2">
      <c r="A5488" t="s">
        <v>2130</v>
      </c>
      <c r="B5488">
        <v>142</v>
      </c>
      <c r="C5488" t="s">
        <v>8729</v>
      </c>
      <c r="D5488" t="s">
        <v>0</v>
      </c>
    </row>
    <row r="5489" spans="1:4" x14ac:dyDescent="0.2">
      <c r="A5489" t="s">
        <v>2131</v>
      </c>
      <c r="B5489">
        <v>65</v>
      </c>
      <c r="C5489" t="s">
        <v>6053</v>
      </c>
      <c r="D5489" t="s">
        <v>0</v>
      </c>
    </row>
    <row r="5490" spans="1:4" x14ac:dyDescent="0.2">
      <c r="A5490" t="s">
        <v>2133</v>
      </c>
      <c r="B5490">
        <v>116</v>
      </c>
      <c r="C5490" t="s">
        <v>6054</v>
      </c>
      <c r="D5490" t="s">
        <v>0</v>
      </c>
    </row>
    <row r="5491" spans="1:4" x14ac:dyDescent="0.2">
      <c r="A5491" t="s">
        <v>2135</v>
      </c>
      <c r="B5491">
        <v>112</v>
      </c>
      <c r="C5491" t="s">
        <v>8730</v>
      </c>
      <c r="D5491" t="s">
        <v>0</v>
      </c>
    </row>
    <row r="5492" spans="1:4" x14ac:dyDescent="0.2">
      <c r="A5492" t="s">
        <v>2136</v>
      </c>
      <c r="B5492">
        <v>104</v>
      </c>
      <c r="C5492" t="s">
        <v>6055</v>
      </c>
      <c r="D5492" t="s">
        <v>0</v>
      </c>
    </row>
    <row r="5493" spans="1:4" x14ac:dyDescent="0.2">
      <c r="A5493" t="s">
        <v>2138</v>
      </c>
      <c r="B5493">
        <v>110</v>
      </c>
      <c r="C5493" t="s">
        <v>5790</v>
      </c>
      <c r="D5493" t="s">
        <v>0</v>
      </c>
    </row>
    <row r="5494" spans="1:4" x14ac:dyDescent="0.2">
      <c r="A5494" t="s">
        <v>2140</v>
      </c>
      <c r="B5494">
        <v>80</v>
      </c>
      <c r="C5494" t="s">
        <v>6056</v>
      </c>
      <c r="D5494" t="s">
        <v>0</v>
      </c>
    </row>
    <row r="5495" spans="1:4" x14ac:dyDescent="0.2">
      <c r="A5495" t="s">
        <v>2142</v>
      </c>
      <c r="B5495">
        <v>72</v>
      </c>
      <c r="C5495" t="s">
        <v>6057</v>
      </c>
      <c r="D5495" t="s">
        <v>0</v>
      </c>
    </row>
    <row r="5496" spans="1:4" x14ac:dyDescent="0.2">
      <c r="A5496" t="s">
        <v>2144</v>
      </c>
      <c r="B5496">
        <v>115</v>
      </c>
      <c r="C5496" t="s">
        <v>8731</v>
      </c>
      <c r="D5496" t="s">
        <v>0</v>
      </c>
    </row>
    <row r="5497" spans="1:4" x14ac:dyDescent="0.2">
      <c r="A5497" t="s">
        <v>149</v>
      </c>
      <c r="B5497">
        <v>109</v>
      </c>
      <c r="C5497" t="s">
        <v>8732</v>
      </c>
      <c r="D5497" t="s">
        <v>0</v>
      </c>
    </row>
    <row r="5498" spans="1:4" x14ac:dyDescent="0.2">
      <c r="A5498" t="s">
        <v>150</v>
      </c>
      <c r="B5498">
        <v>96</v>
      </c>
      <c r="C5498" t="s">
        <v>6058</v>
      </c>
      <c r="D5498" t="s">
        <v>0</v>
      </c>
    </row>
    <row r="5499" spans="1:4" x14ac:dyDescent="0.2">
      <c r="A5499" t="s">
        <v>152</v>
      </c>
      <c r="B5499">
        <v>89</v>
      </c>
      <c r="C5499" t="s">
        <v>6059</v>
      </c>
      <c r="D5499" t="s">
        <v>0</v>
      </c>
    </row>
    <row r="5500" spans="1:4" x14ac:dyDescent="0.2">
      <c r="A5500" t="s">
        <v>154</v>
      </c>
      <c r="B5500">
        <v>111</v>
      </c>
      <c r="C5500" t="s">
        <v>8733</v>
      </c>
      <c r="D5500" t="s">
        <v>0</v>
      </c>
    </row>
    <row r="5501" spans="1:4" x14ac:dyDescent="0.2">
      <c r="A5501" t="s">
        <v>155</v>
      </c>
      <c r="B5501">
        <v>112</v>
      </c>
      <c r="C5501" t="s">
        <v>8734</v>
      </c>
      <c r="D5501" t="s">
        <v>0</v>
      </c>
    </row>
    <row r="5502" spans="1:4" x14ac:dyDescent="0.2">
      <c r="A5502" t="s">
        <v>128</v>
      </c>
      <c r="B5502">
        <v>88</v>
      </c>
      <c r="C5502" t="s">
        <v>6060</v>
      </c>
      <c r="D5502" t="s">
        <v>0</v>
      </c>
    </row>
    <row r="5503" spans="1:4" x14ac:dyDescent="0.2">
      <c r="A5503" t="s">
        <v>130</v>
      </c>
      <c r="B5503">
        <v>103</v>
      </c>
      <c r="C5503" t="s">
        <v>6061</v>
      </c>
      <c r="D5503" t="s">
        <v>0</v>
      </c>
    </row>
    <row r="5504" spans="1:4" x14ac:dyDescent="0.2">
      <c r="A5504" t="s">
        <v>132</v>
      </c>
      <c r="B5504">
        <v>81</v>
      </c>
      <c r="C5504" t="s">
        <v>6062</v>
      </c>
      <c r="D5504" t="s">
        <v>0</v>
      </c>
    </row>
    <row r="5505" spans="1:4" x14ac:dyDescent="0.2">
      <c r="A5505" t="s">
        <v>134</v>
      </c>
      <c r="B5505">
        <v>70</v>
      </c>
      <c r="C5505" t="s">
        <v>6063</v>
      </c>
      <c r="D5505" t="s">
        <v>0</v>
      </c>
    </row>
    <row r="5506" spans="1:4" x14ac:dyDescent="0.2">
      <c r="A5506" t="s">
        <v>136</v>
      </c>
      <c r="B5506">
        <v>128</v>
      </c>
      <c r="C5506" t="s">
        <v>6064</v>
      </c>
      <c r="D5506" t="s">
        <v>0</v>
      </c>
    </row>
    <row r="5507" spans="1:4" x14ac:dyDescent="0.2">
      <c r="A5507" t="s">
        <v>2129</v>
      </c>
      <c r="B5507">
        <v>118</v>
      </c>
      <c r="C5507" t="s">
        <v>8735</v>
      </c>
      <c r="D5507" t="s">
        <v>0</v>
      </c>
    </row>
    <row r="5508" spans="1:4" x14ac:dyDescent="0.2">
      <c r="A5508" t="s">
        <v>149</v>
      </c>
      <c r="B5508">
        <v>109</v>
      </c>
      <c r="C5508" t="s">
        <v>8736</v>
      </c>
      <c r="D5508" t="s">
        <v>0</v>
      </c>
    </row>
    <row r="5509" spans="1:4" x14ac:dyDescent="0.2">
      <c r="A5509" t="s">
        <v>150</v>
      </c>
      <c r="B5509">
        <v>96</v>
      </c>
      <c r="C5509" t="s">
        <v>6065</v>
      </c>
      <c r="D5509" t="s">
        <v>0</v>
      </c>
    </row>
    <row r="5510" spans="1:4" x14ac:dyDescent="0.2">
      <c r="A5510" t="s">
        <v>152</v>
      </c>
      <c r="B5510">
        <v>89</v>
      </c>
      <c r="C5510" t="s">
        <v>6066</v>
      </c>
      <c r="D5510" t="s">
        <v>0</v>
      </c>
    </row>
    <row r="5511" spans="1:4" x14ac:dyDescent="0.2">
      <c r="A5511" t="s">
        <v>154</v>
      </c>
      <c r="B5511">
        <v>111</v>
      </c>
      <c r="C5511" t="s">
        <v>8737</v>
      </c>
      <c r="D5511" t="s">
        <v>0</v>
      </c>
    </row>
    <row r="5512" spans="1:4" x14ac:dyDescent="0.2">
      <c r="A5512" t="s">
        <v>155</v>
      </c>
      <c r="B5512">
        <v>112</v>
      </c>
      <c r="C5512" t="s">
        <v>6067</v>
      </c>
      <c r="D5512" t="s">
        <v>0</v>
      </c>
    </row>
    <row r="5513" spans="1:4" x14ac:dyDescent="0.2">
      <c r="A5513" t="s">
        <v>2130</v>
      </c>
      <c r="B5513">
        <v>142</v>
      </c>
      <c r="C5513" t="s">
        <v>8738</v>
      </c>
      <c r="D5513" t="s">
        <v>0</v>
      </c>
    </row>
    <row r="5514" spans="1:4" x14ac:dyDescent="0.2">
      <c r="A5514" t="s">
        <v>2131</v>
      </c>
      <c r="B5514">
        <v>65</v>
      </c>
      <c r="C5514" t="s">
        <v>6068</v>
      </c>
      <c r="D5514" t="s">
        <v>0</v>
      </c>
    </row>
    <row r="5515" spans="1:4" x14ac:dyDescent="0.2">
      <c r="A5515" t="s">
        <v>2133</v>
      </c>
      <c r="B5515">
        <v>116</v>
      </c>
      <c r="C5515" t="s">
        <v>4022</v>
      </c>
      <c r="D5515" t="s">
        <v>0</v>
      </c>
    </row>
    <row r="5516" spans="1:4" x14ac:dyDescent="0.2">
      <c r="A5516" t="s">
        <v>128</v>
      </c>
      <c r="B5516">
        <v>88</v>
      </c>
      <c r="C5516" t="s">
        <v>6069</v>
      </c>
      <c r="D5516" t="s">
        <v>0</v>
      </c>
    </row>
    <row r="5517" spans="1:4" x14ac:dyDescent="0.2">
      <c r="A5517" t="s">
        <v>130</v>
      </c>
      <c r="B5517">
        <v>103</v>
      </c>
      <c r="C5517" t="s">
        <v>6070</v>
      </c>
      <c r="D5517" t="s">
        <v>0</v>
      </c>
    </row>
    <row r="5518" spans="1:4" x14ac:dyDescent="0.2">
      <c r="A5518" t="s">
        <v>132</v>
      </c>
      <c r="B5518">
        <v>81</v>
      </c>
      <c r="C5518" t="s">
        <v>6071</v>
      </c>
      <c r="D5518" t="s">
        <v>0</v>
      </c>
    </row>
    <row r="5519" spans="1:4" x14ac:dyDescent="0.2">
      <c r="A5519" t="s">
        <v>134</v>
      </c>
      <c r="B5519">
        <v>70</v>
      </c>
      <c r="C5519" t="s">
        <v>6072</v>
      </c>
      <c r="D5519" t="s">
        <v>0</v>
      </c>
    </row>
    <row r="5520" spans="1:4" x14ac:dyDescent="0.2">
      <c r="A5520" t="s">
        <v>136</v>
      </c>
      <c r="B5520">
        <v>128</v>
      </c>
      <c r="C5520" t="s">
        <v>6073</v>
      </c>
      <c r="D5520" t="s">
        <v>0</v>
      </c>
    </row>
    <row r="5521" spans="1:4" x14ac:dyDescent="0.2">
      <c r="A5521" t="s">
        <v>2135</v>
      </c>
      <c r="B5521">
        <v>112</v>
      </c>
      <c r="C5521" t="s">
        <v>8739</v>
      </c>
      <c r="D5521" t="s">
        <v>0</v>
      </c>
    </row>
    <row r="5522" spans="1:4" x14ac:dyDescent="0.2">
      <c r="A5522" t="s">
        <v>2136</v>
      </c>
      <c r="B5522">
        <v>104</v>
      </c>
      <c r="C5522" t="s">
        <v>6074</v>
      </c>
      <c r="D5522" t="s">
        <v>0</v>
      </c>
    </row>
    <row r="5523" spans="1:4" x14ac:dyDescent="0.2">
      <c r="A5523" t="s">
        <v>2138</v>
      </c>
      <c r="B5523">
        <v>110</v>
      </c>
      <c r="C5523" t="s">
        <v>6075</v>
      </c>
      <c r="D5523" t="s">
        <v>0</v>
      </c>
    </row>
    <row r="5524" spans="1:4" x14ac:dyDescent="0.2">
      <c r="A5524" t="s">
        <v>2140</v>
      </c>
      <c r="B5524">
        <v>80</v>
      </c>
      <c r="C5524" t="s">
        <v>6076</v>
      </c>
      <c r="D5524" t="s">
        <v>0</v>
      </c>
    </row>
    <row r="5525" spans="1:4" x14ac:dyDescent="0.2">
      <c r="A5525" t="s">
        <v>2142</v>
      </c>
      <c r="B5525">
        <v>72</v>
      </c>
      <c r="C5525" t="s">
        <v>6077</v>
      </c>
      <c r="D5525" t="s">
        <v>0</v>
      </c>
    </row>
    <row r="5526" spans="1:4" x14ac:dyDescent="0.2">
      <c r="A5526" t="s">
        <v>2144</v>
      </c>
      <c r="B5526">
        <v>115</v>
      </c>
      <c r="C5526" t="s">
        <v>8740</v>
      </c>
      <c r="D5526" t="s">
        <v>0</v>
      </c>
    </row>
    <row r="5527" spans="1:4" x14ac:dyDescent="0.2">
      <c r="A5527" t="s">
        <v>149</v>
      </c>
      <c r="B5527">
        <v>109</v>
      </c>
      <c r="C5527" t="s">
        <v>8741</v>
      </c>
      <c r="D5527" t="s">
        <v>0</v>
      </c>
    </row>
    <row r="5528" spans="1:4" x14ac:dyDescent="0.2">
      <c r="A5528" t="s">
        <v>150</v>
      </c>
      <c r="B5528">
        <v>96</v>
      </c>
      <c r="C5528" t="s">
        <v>6078</v>
      </c>
      <c r="D5528" t="s">
        <v>0</v>
      </c>
    </row>
    <row r="5529" spans="1:4" x14ac:dyDescent="0.2">
      <c r="A5529" t="s">
        <v>152</v>
      </c>
      <c r="B5529">
        <v>89</v>
      </c>
      <c r="C5529" t="s">
        <v>6079</v>
      </c>
      <c r="D5529" t="s">
        <v>0</v>
      </c>
    </row>
    <row r="5530" spans="1:4" x14ac:dyDescent="0.2">
      <c r="A5530" t="s">
        <v>154</v>
      </c>
      <c r="B5530">
        <v>111</v>
      </c>
      <c r="C5530" t="s">
        <v>8742</v>
      </c>
      <c r="D5530" t="s">
        <v>0</v>
      </c>
    </row>
    <row r="5531" spans="1:4" x14ac:dyDescent="0.2">
      <c r="A5531" t="s">
        <v>155</v>
      </c>
      <c r="B5531">
        <v>112</v>
      </c>
      <c r="C5531" t="s">
        <v>6080</v>
      </c>
      <c r="D5531" t="s">
        <v>0</v>
      </c>
    </row>
    <row r="5532" spans="1:4" x14ac:dyDescent="0.2">
      <c r="A5532" t="s">
        <v>128</v>
      </c>
      <c r="B5532">
        <v>88</v>
      </c>
      <c r="C5532" t="s">
        <v>6081</v>
      </c>
      <c r="D5532" t="s">
        <v>0</v>
      </c>
    </row>
    <row r="5533" spans="1:4" x14ac:dyDescent="0.2">
      <c r="A5533" t="s">
        <v>130</v>
      </c>
      <c r="B5533">
        <v>103</v>
      </c>
      <c r="C5533" t="s">
        <v>6082</v>
      </c>
      <c r="D5533" t="s">
        <v>0</v>
      </c>
    </row>
    <row r="5534" spans="1:4" x14ac:dyDescent="0.2">
      <c r="A5534" t="s">
        <v>132</v>
      </c>
      <c r="B5534">
        <v>81</v>
      </c>
      <c r="C5534" t="s">
        <v>6083</v>
      </c>
      <c r="D5534" t="s">
        <v>0</v>
      </c>
    </row>
    <row r="5535" spans="1:4" x14ac:dyDescent="0.2">
      <c r="A5535" t="s">
        <v>134</v>
      </c>
      <c r="B5535">
        <v>70</v>
      </c>
      <c r="C5535" t="s">
        <v>6084</v>
      </c>
      <c r="D5535" t="s">
        <v>0</v>
      </c>
    </row>
    <row r="5536" spans="1:4" x14ac:dyDescent="0.2">
      <c r="A5536" t="s">
        <v>136</v>
      </c>
      <c r="B5536">
        <v>128</v>
      </c>
      <c r="C5536" t="s">
        <v>6085</v>
      </c>
      <c r="D5536" t="s">
        <v>0</v>
      </c>
    </row>
    <row r="5537" spans="1:4" x14ac:dyDescent="0.2">
      <c r="A5537" t="s">
        <v>2129</v>
      </c>
      <c r="B5537">
        <v>118</v>
      </c>
      <c r="C5537" t="s">
        <v>8743</v>
      </c>
      <c r="D5537" t="s">
        <v>0</v>
      </c>
    </row>
    <row r="5538" spans="1:4" x14ac:dyDescent="0.2">
      <c r="A5538" t="s">
        <v>2130</v>
      </c>
      <c r="B5538">
        <v>142</v>
      </c>
      <c r="C5538" t="s">
        <v>8744</v>
      </c>
      <c r="D5538" t="s">
        <v>0</v>
      </c>
    </row>
    <row r="5539" spans="1:4" x14ac:dyDescent="0.2">
      <c r="A5539" t="s">
        <v>2131</v>
      </c>
      <c r="B5539">
        <v>65</v>
      </c>
      <c r="C5539" t="s">
        <v>6086</v>
      </c>
      <c r="D5539" t="s">
        <v>0</v>
      </c>
    </row>
    <row r="5540" spans="1:4" x14ac:dyDescent="0.2">
      <c r="A5540" t="s">
        <v>2133</v>
      </c>
      <c r="B5540">
        <v>116</v>
      </c>
      <c r="C5540" t="s">
        <v>6087</v>
      </c>
      <c r="D5540" t="s">
        <v>0</v>
      </c>
    </row>
    <row r="5541" spans="1:4" x14ac:dyDescent="0.2">
      <c r="A5541" t="s">
        <v>149</v>
      </c>
      <c r="B5541">
        <v>109</v>
      </c>
      <c r="C5541" t="s">
        <v>8745</v>
      </c>
      <c r="D5541" t="s">
        <v>0</v>
      </c>
    </row>
    <row r="5542" spans="1:4" x14ac:dyDescent="0.2">
      <c r="A5542" t="s">
        <v>150</v>
      </c>
      <c r="B5542">
        <v>96</v>
      </c>
      <c r="C5542" t="s">
        <v>6088</v>
      </c>
      <c r="D5542" t="s">
        <v>0</v>
      </c>
    </row>
    <row r="5543" spans="1:4" x14ac:dyDescent="0.2">
      <c r="A5543" t="s">
        <v>152</v>
      </c>
      <c r="B5543">
        <v>89</v>
      </c>
      <c r="C5543" t="s">
        <v>6089</v>
      </c>
      <c r="D5543" t="s">
        <v>0</v>
      </c>
    </row>
    <row r="5544" spans="1:4" x14ac:dyDescent="0.2">
      <c r="A5544" t="s">
        <v>154</v>
      </c>
      <c r="B5544">
        <v>111</v>
      </c>
      <c r="C5544" t="s">
        <v>8746</v>
      </c>
      <c r="D5544" t="s">
        <v>0</v>
      </c>
    </row>
    <row r="5545" spans="1:4" x14ac:dyDescent="0.2">
      <c r="A5545" t="s">
        <v>155</v>
      </c>
      <c r="B5545">
        <v>112</v>
      </c>
      <c r="C5545" t="s">
        <v>8747</v>
      </c>
      <c r="D5545" t="s">
        <v>0</v>
      </c>
    </row>
    <row r="5546" spans="1:4" x14ac:dyDescent="0.2">
      <c r="A5546" t="s">
        <v>2135</v>
      </c>
      <c r="B5546">
        <v>112</v>
      </c>
      <c r="C5546" t="s">
        <v>8748</v>
      </c>
      <c r="D5546" t="s">
        <v>0</v>
      </c>
    </row>
    <row r="5547" spans="1:4" x14ac:dyDescent="0.2">
      <c r="A5547" t="s">
        <v>2136</v>
      </c>
      <c r="B5547">
        <v>104</v>
      </c>
      <c r="C5547" t="s">
        <v>6090</v>
      </c>
      <c r="D5547" t="s">
        <v>0</v>
      </c>
    </row>
    <row r="5548" spans="1:4" x14ac:dyDescent="0.2">
      <c r="A5548" t="s">
        <v>2138</v>
      </c>
      <c r="B5548">
        <v>110</v>
      </c>
      <c r="C5548" t="s">
        <v>6091</v>
      </c>
      <c r="D5548" t="s">
        <v>0</v>
      </c>
    </row>
    <row r="5549" spans="1:4" x14ac:dyDescent="0.2">
      <c r="A5549" t="s">
        <v>2140</v>
      </c>
      <c r="B5549">
        <v>80</v>
      </c>
      <c r="C5549" t="s">
        <v>6092</v>
      </c>
      <c r="D5549" t="s">
        <v>0</v>
      </c>
    </row>
    <row r="5550" spans="1:4" x14ac:dyDescent="0.2">
      <c r="A5550" t="s">
        <v>2142</v>
      </c>
      <c r="B5550">
        <v>72</v>
      </c>
      <c r="C5550" t="s">
        <v>6093</v>
      </c>
      <c r="D5550" t="s">
        <v>0</v>
      </c>
    </row>
    <row r="5551" spans="1:4" x14ac:dyDescent="0.2">
      <c r="A5551" t="s">
        <v>128</v>
      </c>
      <c r="B5551">
        <v>88</v>
      </c>
      <c r="C5551" t="s">
        <v>6094</v>
      </c>
      <c r="D5551" t="s">
        <v>0</v>
      </c>
    </row>
    <row r="5552" spans="1:4" x14ac:dyDescent="0.2">
      <c r="A5552" t="s">
        <v>130</v>
      </c>
      <c r="B5552">
        <v>103</v>
      </c>
      <c r="C5552" t="s">
        <v>6095</v>
      </c>
      <c r="D5552" t="s">
        <v>0</v>
      </c>
    </row>
    <row r="5553" spans="1:4" x14ac:dyDescent="0.2">
      <c r="A5553" t="s">
        <v>132</v>
      </c>
      <c r="B5553">
        <v>81</v>
      </c>
      <c r="C5553" t="s">
        <v>6096</v>
      </c>
      <c r="D5553" t="s">
        <v>0</v>
      </c>
    </row>
    <row r="5554" spans="1:4" x14ac:dyDescent="0.2">
      <c r="A5554" t="s">
        <v>134</v>
      </c>
      <c r="B5554">
        <v>70</v>
      </c>
      <c r="C5554" t="s">
        <v>6097</v>
      </c>
      <c r="D5554" t="s">
        <v>0</v>
      </c>
    </row>
    <row r="5555" spans="1:4" x14ac:dyDescent="0.2">
      <c r="A5555" t="s">
        <v>136</v>
      </c>
      <c r="B5555">
        <v>128</v>
      </c>
      <c r="C5555" t="s">
        <v>6098</v>
      </c>
      <c r="D5555" t="s">
        <v>0</v>
      </c>
    </row>
    <row r="5556" spans="1:4" x14ac:dyDescent="0.2">
      <c r="A5556" t="s">
        <v>2144</v>
      </c>
      <c r="B5556">
        <v>115</v>
      </c>
      <c r="C5556" t="s">
        <v>8749</v>
      </c>
      <c r="D5556" t="s">
        <v>0</v>
      </c>
    </row>
    <row r="5557" spans="1:4" x14ac:dyDescent="0.2">
      <c r="A5557" t="s">
        <v>149</v>
      </c>
      <c r="B5557">
        <v>109</v>
      </c>
      <c r="C5557" t="s">
        <v>8750</v>
      </c>
      <c r="D5557" t="s">
        <v>0</v>
      </c>
    </row>
    <row r="5558" spans="1:4" x14ac:dyDescent="0.2">
      <c r="A5558" t="s">
        <v>150</v>
      </c>
      <c r="B5558">
        <v>96</v>
      </c>
      <c r="C5558" t="s">
        <v>6099</v>
      </c>
      <c r="D5558" t="s">
        <v>0</v>
      </c>
    </row>
    <row r="5559" spans="1:4" x14ac:dyDescent="0.2">
      <c r="A5559" t="s">
        <v>152</v>
      </c>
      <c r="B5559">
        <v>89</v>
      </c>
      <c r="C5559" t="s">
        <v>6100</v>
      </c>
      <c r="D5559" t="s">
        <v>0</v>
      </c>
    </row>
    <row r="5560" spans="1:4" x14ac:dyDescent="0.2">
      <c r="A5560" t="s">
        <v>154</v>
      </c>
      <c r="B5560">
        <v>111</v>
      </c>
      <c r="C5560" t="s">
        <v>8751</v>
      </c>
      <c r="D5560" t="s">
        <v>0</v>
      </c>
    </row>
    <row r="5561" spans="1:4" x14ac:dyDescent="0.2">
      <c r="A5561" t="s">
        <v>155</v>
      </c>
      <c r="B5561">
        <v>112</v>
      </c>
      <c r="C5561" t="s">
        <v>8752</v>
      </c>
      <c r="D5561" t="s">
        <v>0</v>
      </c>
    </row>
    <row r="5562" spans="1:4" x14ac:dyDescent="0.2">
      <c r="A5562" t="s">
        <v>128</v>
      </c>
      <c r="B5562">
        <v>88</v>
      </c>
      <c r="C5562" t="s">
        <v>6101</v>
      </c>
      <c r="D5562" t="s">
        <v>0</v>
      </c>
    </row>
    <row r="5563" spans="1:4" x14ac:dyDescent="0.2">
      <c r="A5563" t="s">
        <v>130</v>
      </c>
      <c r="B5563">
        <v>103</v>
      </c>
      <c r="C5563" t="s">
        <v>6102</v>
      </c>
      <c r="D5563" t="s">
        <v>0</v>
      </c>
    </row>
    <row r="5564" spans="1:4" x14ac:dyDescent="0.2">
      <c r="A5564" t="s">
        <v>132</v>
      </c>
      <c r="B5564">
        <v>81</v>
      </c>
      <c r="C5564" t="s">
        <v>6103</v>
      </c>
      <c r="D5564" t="s">
        <v>0</v>
      </c>
    </row>
    <row r="5565" spans="1:4" x14ac:dyDescent="0.2">
      <c r="A5565" t="s">
        <v>134</v>
      </c>
      <c r="B5565">
        <v>70</v>
      </c>
      <c r="C5565" t="s">
        <v>6104</v>
      </c>
      <c r="D5565" t="s">
        <v>0</v>
      </c>
    </row>
    <row r="5566" spans="1:4" x14ac:dyDescent="0.2">
      <c r="A5566" t="s">
        <v>136</v>
      </c>
      <c r="B5566">
        <v>128</v>
      </c>
      <c r="C5566" t="s">
        <v>6105</v>
      </c>
      <c r="D5566" t="s">
        <v>0</v>
      </c>
    </row>
    <row r="5567" spans="1:4" x14ac:dyDescent="0.2">
      <c r="A5567" t="s">
        <v>2129</v>
      </c>
      <c r="B5567">
        <v>118</v>
      </c>
      <c r="C5567" t="s">
        <v>8753</v>
      </c>
      <c r="D5567" t="s">
        <v>0</v>
      </c>
    </row>
    <row r="5568" spans="1:4" x14ac:dyDescent="0.2">
      <c r="A5568" t="s">
        <v>2130</v>
      </c>
      <c r="B5568">
        <v>142</v>
      </c>
      <c r="C5568" t="s">
        <v>8754</v>
      </c>
      <c r="D5568" t="s">
        <v>0</v>
      </c>
    </row>
    <row r="5569" spans="1:4" x14ac:dyDescent="0.2">
      <c r="A5569" t="s">
        <v>2131</v>
      </c>
      <c r="B5569">
        <v>65</v>
      </c>
      <c r="C5569" t="s">
        <v>3843</v>
      </c>
      <c r="D5569" t="s">
        <v>0</v>
      </c>
    </row>
    <row r="5570" spans="1:4" x14ac:dyDescent="0.2">
      <c r="A5570" t="s">
        <v>2133</v>
      </c>
      <c r="B5570">
        <v>116</v>
      </c>
      <c r="C5570" t="s">
        <v>3540</v>
      </c>
      <c r="D5570" t="s">
        <v>0</v>
      </c>
    </row>
    <row r="5571" spans="1:4" x14ac:dyDescent="0.2">
      <c r="A5571" t="s">
        <v>149</v>
      </c>
      <c r="B5571">
        <v>109</v>
      </c>
      <c r="C5571" t="s">
        <v>8755</v>
      </c>
      <c r="D5571" t="s">
        <v>0</v>
      </c>
    </row>
    <row r="5572" spans="1:4" x14ac:dyDescent="0.2">
      <c r="A5572" t="s">
        <v>150</v>
      </c>
      <c r="B5572">
        <v>96</v>
      </c>
      <c r="C5572" t="s">
        <v>6106</v>
      </c>
      <c r="D5572" t="s">
        <v>0</v>
      </c>
    </row>
    <row r="5573" spans="1:4" x14ac:dyDescent="0.2">
      <c r="A5573" t="s">
        <v>152</v>
      </c>
      <c r="B5573">
        <v>89</v>
      </c>
      <c r="C5573" t="s">
        <v>6107</v>
      </c>
      <c r="D5573" t="s">
        <v>0</v>
      </c>
    </row>
    <row r="5574" spans="1:4" x14ac:dyDescent="0.2">
      <c r="A5574" t="s">
        <v>2135</v>
      </c>
      <c r="B5574">
        <v>112</v>
      </c>
      <c r="C5574" t="s">
        <v>8756</v>
      </c>
      <c r="D5574" t="s">
        <v>0</v>
      </c>
    </row>
    <row r="5575" spans="1:4" x14ac:dyDescent="0.2">
      <c r="A5575" t="s">
        <v>2136</v>
      </c>
      <c r="B5575">
        <v>104</v>
      </c>
      <c r="C5575" t="s">
        <v>6108</v>
      </c>
      <c r="D5575" t="s">
        <v>0</v>
      </c>
    </row>
    <row r="5576" spans="1:4" x14ac:dyDescent="0.2">
      <c r="A5576" t="s">
        <v>2138</v>
      </c>
      <c r="B5576">
        <v>110</v>
      </c>
      <c r="C5576" t="s">
        <v>6109</v>
      </c>
      <c r="D5576" t="s">
        <v>0</v>
      </c>
    </row>
    <row r="5577" spans="1:4" x14ac:dyDescent="0.2">
      <c r="A5577" t="s">
        <v>2140</v>
      </c>
      <c r="B5577">
        <v>80</v>
      </c>
      <c r="C5577" t="s">
        <v>6110</v>
      </c>
      <c r="D5577" t="s">
        <v>0</v>
      </c>
    </row>
    <row r="5578" spans="1:4" x14ac:dyDescent="0.2">
      <c r="A5578" t="s">
        <v>2142</v>
      </c>
      <c r="B5578">
        <v>72</v>
      </c>
      <c r="C5578" t="s">
        <v>6111</v>
      </c>
      <c r="D5578" t="s">
        <v>0</v>
      </c>
    </row>
    <row r="5579" spans="1:4" x14ac:dyDescent="0.2">
      <c r="A5579" t="s">
        <v>154</v>
      </c>
      <c r="B5579">
        <v>111</v>
      </c>
      <c r="C5579" t="s">
        <v>8757</v>
      </c>
      <c r="D5579" t="s">
        <v>0</v>
      </c>
    </row>
    <row r="5580" spans="1:4" x14ac:dyDescent="0.2">
      <c r="A5580" t="s">
        <v>155</v>
      </c>
      <c r="B5580">
        <v>112</v>
      </c>
      <c r="C5580" t="s">
        <v>8758</v>
      </c>
      <c r="D5580" t="s">
        <v>0</v>
      </c>
    </row>
    <row r="5581" spans="1:4" x14ac:dyDescent="0.2">
      <c r="A5581" t="s">
        <v>128</v>
      </c>
      <c r="B5581">
        <v>89</v>
      </c>
      <c r="C5581" t="s">
        <v>6112</v>
      </c>
      <c r="D5581" t="s">
        <v>0</v>
      </c>
    </row>
    <row r="5582" spans="1:4" x14ac:dyDescent="0.2">
      <c r="A5582" t="s">
        <v>130</v>
      </c>
      <c r="B5582">
        <v>103</v>
      </c>
      <c r="C5582" t="s">
        <v>6113</v>
      </c>
      <c r="D5582" t="s">
        <v>0</v>
      </c>
    </row>
    <row r="5583" spans="1:4" x14ac:dyDescent="0.2">
      <c r="A5583" t="s">
        <v>132</v>
      </c>
      <c r="B5583">
        <v>81</v>
      </c>
      <c r="C5583" t="s">
        <v>6114</v>
      </c>
      <c r="D5583" t="s">
        <v>0</v>
      </c>
    </row>
    <row r="5584" spans="1:4" x14ac:dyDescent="0.2">
      <c r="A5584" t="s">
        <v>134</v>
      </c>
      <c r="B5584">
        <v>70</v>
      </c>
      <c r="C5584" t="s">
        <v>6115</v>
      </c>
      <c r="D5584" t="s">
        <v>0</v>
      </c>
    </row>
    <row r="5585" spans="1:4" x14ac:dyDescent="0.2">
      <c r="A5585" t="s">
        <v>136</v>
      </c>
      <c r="B5585">
        <v>128</v>
      </c>
      <c r="C5585" t="s">
        <v>6116</v>
      </c>
      <c r="D5585" t="s">
        <v>0</v>
      </c>
    </row>
    <row r="5586" spans="1:4" x14ac:dyDescent="0.2">
      <c r="A5586" t="s">
        <v>2144</v>
      </c>
      <c r="B5586">
        <v>115</v>
      </c>
      <c r="C5586" t="s">
        <v>8759</v>
      </c>
      <c r="D5586" t="s">
        <v>0</v>
      </c>
    </row>
    <row r="5587" spans="1:4" x14ac:dyDescent="0.2">
      <c r="A5587" t="s">
        <v>149</v>
      </c>
      <c r="B5587">
        <v>106</v>
      </c>
      <c r="C5587" t="s">
        <v>8760</v>
      </c>
      <c r="D5587" t="s">
        <v>0</v>
      </c>
    </row>
    <row r="5588" spans="1:4" x14ac:dyDescent="0.2">
      <c r="A5588" t="s">
        <v>150</v>
      </c>
      <c r="B5588">
        <v>96</v>
      </c>
      <c r="C5588" t="s">
        <v>6117</v>
      </c>
      <c r="D5588" t="s">
        <v>0</v>
      </c>
    </row>
    <row r="5589" spans="1:4" x14ac:dyDescent="0.2">
      <c r="A5589" t="s">
        <v>152</v>
      </c>
      <c r="B5589">
        <v>89</v>
      </c>
      <c r="C5589" t="s">
        <v>6118</v>
      </c>
      <c r="D5589" t="s">
        <v>0</v>
      </c>
    </row>
    <row r="5590" spans="1:4" x14ac:dyDescent="0.2">
      <c r="A5590" t="s">
        <v>154</v>
      </c>
      <c r="B5590">
        <v>111</v>
      </c>
      <c r="C5590" t="s">
        <v>8761</v>
      </c>
      <c r="D5590" t="s">
        <v>0</v>
      </c>
    </row>
    <row r="5591" spans="1:4" x14ac:dyDescent="0.2">
      <c r="A5591" t="s">
        <v>155</v>
      </c>
      <c r="B5591">
        <v>112</v>
      </c>
      <c r="C5591" t="s">
        <v>8762</v>
      </c>
      <c r="D5591" t="s">
        <v>0</v>
      </c>
    </row>
    <row r="5592" spans="1:4" x14ac:dyDescent="0.2">
      <c r="A5592" t="s">
        <v>128</v>
      </c>
      <c r="B5592">
        <v>89</v>
      </c>
      <c r="C5592" t="s">
        <v>6119</v>
      </c>
      <c r="D5592" t="s">
        <v>0</v>
      </c>
    </row>
    <row r="5593" spans="1:4" x14ac:dyDescent="0.2">
      <c r="A5593" t="s">
        <v>130</v>
      </c>
      <c r="B5593">
        <v>103</v>
      </c>
      <c r="C5593" t="s">
        <v>6120</v>
      </c>
      <c r="D5593" t="s">
        <v>0</v>
      </c>
    </row>
    <row r="5594" spans="1:4" x14ac:dyDescent="0.2">
      <c r="A5594" t="s">
        <v>132</v>
      </c>
      <c r="B5594">
        <v>81</v>
      </c>
      <c r="C5594" t="s">
        <v>6121</v>
      </c>
      <c r="D5594" t="s">
        <v>0</v>
      </c>
    </row>
    <row r="5595" spans="1:4" x14ac:dyDescent="0.2">
      <c r="A5595" t="s">
        <v>134</v>
      </c>
      <c r="B5595">
        <v>70</v>
      </c>
      <c r="C5595" t="s">
        <v>6122</v>
      </c>
      <c r="D5595" t="s">
        <v>0</v>
      </c>
    </row>
    <row r="5596" spans="1:4" x14ac:dyDescent="0.2">
      <c r="A5596" t="s">
        <v>136</v>
      </c>
      <c r="B5596">
        <v>128</v>
      </c>
      <c r="C5596" t="s">
        <v>6123</v>
      </c>
      <c r="D5596" t="s">
        <v>0</v>
      </c>
    </row>
    <row r="5597" spans="1:4" x14ac:dyDescent="0.2">
      <c r="A5597" t="s">
        <v>2129</v>
      </c>
      <c r="B5597">
        <v>118</v>
      </c>
      <c r="C5597" t="s">
        <v>8763</v>
      </c>
      <c r="D5597" t="s">
        <v>0</v>
      </c>
    </row>
    <row r="5598" spans="1:4" x14ac:dyDescent="0.2">
      <c r="A5598" t="s">
        <v>149</v>
      </c>
      <c r="B5598">
        <v>109</v>
      </c>
      <c r="C5598" t="s">
        <v>8764</v>
      </c>
      <c r="D5598" t="s">
        <v>0</v>
      </c>
    </row>
    <row r="5599" spans="1:4" x14ac:dyDescent="0.2">
      <c r="A5599" t="s">
        <v>150</v>
      </c>
      <c r="B5599">
        <v>96</v>
      </c>
      <c r="C5599" t="s">
        <v>6124</v>
      </c>
      <c r="D5599" t="s">
        <v>0</v>
      </c>
    </row>
    <row r="5600" spans="1:4" x14ac:dyDescent="0.2">
      <c r="A5600" t="s">
        <v>152</v>
      </c>
      <c r="B5600">
        <v>89</v>
      </c>
      <c r="C5600" t="s">
        <v>3169</v>
      </c>
      <c r="D5600" t="s">
        <v>0</v>
      </c>
    </row>
    <row r="5601" spans="1:4" x14ac:dyDescent="0.2">
      <c r="A5601" t="s">
        <v>154</v>
      </c>
      <c r="B5601">
        <v>111</v>
      </c>
      <c r="C5601" t="s">
        <v>8765</v>
      </c>
      <c r="D5601" t="s">
        <v>0</v>
      </c>
    </row>
    <row r="5602" spans="1:4" x14ac:dyDescent="0.2">
      <c r="A5602" t="s">
        <v>155</v>
      </c>
      <c r="B5602">
        <v>112</v>
      </c>
      <c r="C5602" t="s">
        <v>8766</v>
      </c>
      <c r="D5602" t="s">
        <v>0</v>
      </c>
    </row>
    <row r="5603" spans="1:4" x14ac:dyDescent="0.2">
      <c r="A5603" t="s">
        <v>2130</v>
      </c>
      <c r="B5603">
        <v>142</v>
      </c>
      <c r="C5603" t="s">
        <v>8767</v>
      </c>
      <c r="D5603" t="s">
        <v>0</v>
      </c>
    </row>
    <row r="5604" spans="1:4" x14ac:dyDescent="0.2">
      <c r="A5604" t="s">
        <v>2131</v>
      </c>
      <c r="B5604">
        <v>65</v>
      </c>
      <c r="C5604" t="s">
        <v>6125</v>
      </c>
      <c r="D5604" t="s">
        <v>0</v>
      </c>
    </row>
    <row r="5605" spans="1:4" x14ac:dyDescent="0.2">
      <c r="A5605" t="s">
        <v>2133</v>
      </c>
      <c r="B5605">
        <v>116</v>
      </c>
      <c r="C5605" t="s">
        <v>3736</v>
      </c>
      <c r="D5605" t="s">
        <v>0</v>
      </c>
    </row>
    <row r="5606" spans="1:4" x14ac:dyDescent="0.2">
      <c r="A5606" t="s">
        <v>128</v>
      </c>
      <c r="B5606">
        <v>88</v>
      </c>
      <c r="C5606" t="s">
        <v>6126</v>
      </c>
      <c r="D5606" t="s">
        <v>0</v>
      </c>
    </row>
    <row r="5607" spans="1:4" x14ac:dyDescent="0.2">
      <c r="A5607" t="s">
        <v>130</v>
      </c>
      <c r="B5607">
        <v>103</v>
      </c>
      <c r="C5607" t="s">
        <v>6127</v>
      </c>
      <c r="D5607" t="s">
        <v>0</v>
      </c>
    </row>
    <row r="5608" spans="1:4" x14ac:dyDescent="0.2">
      <c r="A5608" t="s">
        <v>132</v>
      </c>
      <c r="B5608">
        <v>81</v>
      </c>
      <c r="C5608" t="s">
        <v>6128</v>
      </c>
      <c r="D5608" t="s">
        <v>0</v>
      </c>
    </row>
    <row r="5609" spans="1:4" x14ac:dyDescent="0.2">
      <c r="A5609" t="s">
        <v>134</v>
      </c>
      <c r="B5609">
        <v>70</v>
      </c>
      <c r="C5609" t="s">
        <v>6129</v>
      </c>
      <c r="D5609" t="s">
        <v>0</v>
      </c>
    </row>
    <row r="5610" spans="1:4" x14ac:dyDescent="0.2">
      <c r="A5610" t="s">
        <v>136</v>
      </c>
      <c r="B5610">
        <v>128</v>
      </c>
      <c r="C5610" t="s">
        <v>6130</v>
      </c>
      <c r="D5610" t="s">
        <v>0</v>
      </c>
    </row>
    <row r="5611" spans="1:4" x14ac:dyDescent="0.2">
      <c r="A5611" t="s">
        <v>2135</v>
      </c>
      <c r="B5611">
        <v>112</v>
      </c>
      <c r="C5611" t="s">
        <v>8768</v>
      </c>
      <c r="D5611" t="s">
        <v>0</v>
      </c>
    </row>
    <row r="5612" spans="1:4" x14ac:dyDescent="0.2">
      <c r="A5612" t="s">
        <v>2136</v>
      </c>
      <c r="B5612">
        <v>104</v>
      </c>
      <c r="C5612" t="s">
        <v>6131</v>
      </c>
      <c r="D5612" t="s">
        <v>0</v>
      </c>
    </row>
    <row r="5613" spans="1:4" x14ac:dyDescent="0.2">
      <c r="A5613" t="s">
        <v>2138</v>
      </c>
      <c r="B5613">
        <v>110</v>
      </c>
      <c r="C5613" t="s">
        <v>6132</v>
      </c>
      <c r="D5613" t="s">
        <v>0</v>
      </c>
    </row>
    <row r="5614" spans="1:4" x14ac:dyDescent="0.2">
      <c r="A5614" t="s">
        <v>2140</v>
      </c>
      <c r="B5614">
        <v>80</v>
      </c>
      <c r="C5614" t="s">
        <v>6133</v>
      </c>
      <c r="D5614" t="s">
        <v>0</v>
      </c>
    </row>
    <row r="5615" spans="1:4" x14ac:dyDescent="0.2">
      <c r="A5615" t="s">
        <v>2142</v>
      </c>
      <c r="B5615">
        <v>72</v>
      </c>
      <c r="C5615" t="s">
        <v>6134</v>
      </c>
      <c r="D5615" t="s">
        <v>0</v>
      </c>
    </row>
    <row r="5616" spans="1:4" x14ac:dyDescent="0.2">
      <c r="A5616" t="s">
        <v>2144</v>
      </c>
      <c r="B5616">
        <v>117</v>
      </c>
      <c r="C5616" t="s">
        <v>8769</v>
      </c>
      <c r="D5616" t="s">
        <v>0</v>
      </c>
    </row>
    <row r="5617" spans="1:4" x14ac:dyDescent="0.2">
      <c r="A5617" t="s">
        <v>149</v>
      </c>
      <c r="B5617">
        <v>109</v>
      </c>
      <c r="C5617" t="s">
        <v>8770</v>
      </c>
      <c r="D5617" t="s">
        <v>0</v>
      </c>
    </row>
    <row r="5618" spans="1:4" x14ac:dyDescent="0.2">
      <c r="A5618" t="s">
        <v>150</v>
      </c>
      <c r="B5618">
        <v>96</v>
      </c>
      <c r="C5618" t="s">
        <v>6135</v>
      </c>
      <c r="D5618" t="s">
        <v>0</v>
      </c>
    </row>
    <row r="5619" spans="1:4" x14ac:dyDescent="0.2">
      <c r="A5619" t="s">
        <v>152</v>
      </c>
      <c r="B5619">
        <v>89</v>
      </c>
      <c r="C5619" t="s">
        <v>6136</v>
      </c>
      <c r="D5619" t="s">
        <v>0</v>
      </c>
    </row>
    <row r="5620" spans="1:4" x14ac:dyDescent="0.2">
      <c r="A5620" t="s">
        <v>154</v>
      </c>
      <c r="B5620">
        <v>111</v>
      </c>
      <c r="C5620" t="s">
        <v>8771</v>
      </c>
      <c r="D5620" t="s">
        <v>0</v>
      </c>
    </row>
    <row r="5621" spans="1:4" x14ac:dyDescent="0.2">
      <c r="A5621" t="s">
        <v>155</v>
      </c>
      <c r="B5621">
        <v>112</v>
      </c>
      <c r="C5621" t="s">
        <v>8772</v>
      </c>
      <c r="D5621" t="s">
        <v>0</v>
      </c>
    </row>
    <row r="5622" spans="1:4" x14ac:dyDescent="0.2">
      <c r="A5622" t="s">
        <v>128</v>
      </c>
      <c r="B5622">
        <v>88</v>
      </c>
      <c r="C5622" t="s">
        <v>6137</v>
      </c>
      <c r="D5622" t="s">
        <v>0</v>
      </c>
    </row>
    <row r="5623" spans="1:4" x14ac:dyDescent="0.2">
      <c r="A5623" t="s">
        <v>130</v>
      </c>
      <c r="B5623">
        <v>103</v>
      </c>
      <c r="C5623" t="s">
        <v>6138</v>
      </c>
      <c r="D5623" t="s">
        <v>0</v>
      </c>
    </row>
    <row r="5624" spans="1:4" x14ac:dyDescent="0.2">
      <c r="A5624" t="s">
        <v>132</v>
      </c>
      <c r="B5624">
        <v>81</v>
      </c>
      <c r="C5624" t="s">
        <v>6139</v>
      </c>
      <c r="D5624" t="s">
        <v>0</v>
      </c>
    </row>
    <row r="5625" spans="1:4" x14ac:dyDescent="0.2">
      <c r="A5625" t="s">
        <v>134</v>
      </c>
      <c r="B5625">
        <v>70</v>
      </c>
      <c r="C5625" t="s">
        <v>6140</v>
      </c>
      <c r="D5625" t="s">
        <v>0</v>
      </c>
    </row>
    <row r="5626" spans="1:4" x14ac:dyDescent="0.2">
      <c r="A5626" t="s">
        <v>136</v>
      </c>
      <c r="B5626">
        <v>128</v>
      </c>
      <c r="C5626" t="s">
        <v>6141</v>
      </c>
      <c r="D5626" t="s">
        <v>0</v>
      </c>
    </row>
    <row r="5627" spans="1:4" x14ac:dyDescent="0.2">
      <c r="A5627" t="s">
        <v>2129</v>
      </c>
      <c r="B5627">
        <v>118</v>
      </c>
      <c r="C5627" t="s">
        <v>8773</v>
      </c>
      <c r="D5627" t="s">
        <v>0</v>
      </c>
    </row>
    <row r="5628" spans="1:4" x14ac:dyDescent="0.2">
      <c r="A5628" t="s">
        <v>2130</v>
      </c>
      <c r="B5628">
        <v>142</v>
      </c>
      <c r="C5628" t="s">
        <v>8774</v>
      </c>
      <c r="D5628" t="s">
        <v>0</v>
      </c>
    </row>
    <row r="5629" spans="1:4" x14ac:dyDescent="0.2">
      <c r="A5629" t="s">
        <v>2131</v>
      </c>
      <c r="B5629">
        <v>65</v>
      </c>
      <c r="C5629" t="s">
        <v>6142</v>
      </c>
      <c r="D5629" t="s">
        <v>0</v>
      </c>
    </row>
    <row r="5630" spans="1:4" x14ac:dyDescent="0.2">
      <c r="A5630" t="s">
        <v>2133</v>
      </c>
      <c r="B5630">
        <v>116</v>
      </c>
      <c r="C5630" t="s">
        <v>6143</v>
      </c>
      <c r="D5630" t="s">
        <v>0</v>
      </c>
    </row>
    <row r="5631" spans="1:4" x14ac:dyDescent="0.2">
      <c r="A5631" t="s">
        <v>149</v>
      </c>
      <c r="B5631">
        <v>109</v>
      </c>
      <c r="C5631" t="s">
        <v>8775</v>
      </c>
      <c r="D5631" t="s">
        <v>0</v>
      </c>
    </row>
    <row r="5632" spans="1:4" x14ac:dyDescent="0.2">
      <c r="A5632" t="s">
        <v>150</v>
      </c>
      <c r="B5632">
        <v>96</v>
      </c>
      <c r="C5632" t="s">
        <v>6144</v>
      </c>
      <c r="D5632" t="s">
        <v>0</v>
      </c>
    </row>
    <row r="5633" spans="1:4" x14ac:dyDescent="0.2">
      <c r="A5633" t="s">
        <v>152</v>
      </c>
      <c r="B5633">
        <v>89</v>
      </c>
      <c r="C5633" t="s">
        <v>6145</v>
      </c>
      <c r="D5633" t="s">
        <v>0</v>
      </c>
    </row>
    <row r="5634" spans="1:4" x14ac:dyDescent="0.2">
      <c r="A5634" t="s">
        <v>154</v>
      </c>
      <c r="B5634">
        <v>111</v>
      </c>
      <c r="C5634" t="s">
        <v>8776</v>
      </c>
      <c r="D5634" t="s">
        <v>0</v>
      </c>
    </row>
    <row r="5635" spans="1:4" x14ac:dyDescent="0.2">
      <c r="A5635" t="s">
        <v>155</v>
      </c>
      <c r="B5635">
        <v>112</v>
      </c>
      <c r="C5635" t="s">
        <v>8777</v>
      </c>
      <c r="D5635" t="s">
        <v>0</v>
      </c>
    </row>
    <row r="5636" spans="1:4" x14ac:dyDescent="0.2">
      <c r="A5636" t="s">
        <v>2135</v>
      </c>
      <c r="B5636">
        <v>112</v>
      </c>
      <c r="C5636" t="s">
        <v>8778</v>
      </c>
      <c r="D5636" t="s">
        <v>0</v>
      </c>
    </row>
    <row r="5637" spans="1:4" x14ac:dyDescent="0.2">
      <c r="A5637" t="s">
        <v>2136</v>
      </c>
      <c r="B5637">
        <v>104</v>
      </c>
      <c r="C5637" t="s">
        <v>6146</v>
      </c>
      <c r="D5637" t="s">
        <v>0</v>
      </c>
    </row>
    <row r="5638" spans="1:4" x14ac:dyDescent="0.2">
      <c r="A5638" t="s">
        <v>2138</v>
      </c>
      <c r="B5638">
        <v>110</v>
      </c>
      <c r="C5638" t="s">
        <v>6147</v>
      </c>
      <c r="D5638" t="s">
        <v>0</v>
      </c>
    </row>
    <row r="5639" spans="1:4" x14ac:dyDescent="0.2">
      <c r="A5639" t="s">
        <v>2140</v>
      </c>
      <c r="B5639">
        <v>80</v>
      </c>
      <c r="C5639" t="s">
        <v>6148</v>
      </c>
      <c r="D5639" t="s">
        <v>0</v>
      </c>
    </row>
    <row r="5640" spans="1:4" x14ac:dyDescent="0.2">
      <c r="A5640" t="s">
        <v>2142</v>
      </c>
      <c r="B5640">
        <v>72</v>
      </c>
      <c r="C5640" t="s">
        <v>6149</v>
      </c>
      <c r="D5640" t="s">
        <v>0</v>
      </c>
    </row>
    <row r="5641" spans="1:4" x14ac:dyDescent="0.2">
      <c r="A5641" t="s">
        <v>128</v>
      </c>
      <c r="B5641">
        <v>88</v>
      </c>
      <c r="C5641" t="s">
        <v>6150</v>
      </c>
      <c r="D5641" t="s">
        <v>0</v>
      </c>
    </row>
    <row r="5642" spans="1:4" x14ac:dyDescent="0.2">
      <c r="A5642" t="s">
        <v>130</v>
      </c>
      <c r="B5642">
        <v>103</v>
      </c>
      <c r="C5642" t="s">
        <v>6151</v>
      </c>
      <c r="D5642" t="s">
        <v>0</v>
      </c>
    </row>
    <row r="5643" spans="1:4" x14ac:dyDescent="0.2">
      <c r="A5643" t="s">
        <v>132</v>
      </c>
      <c r="B5643">
        <v>81</v>
      </c>
      <c r="C5643" t="s">
        <v>265</v>
      </c>
      <c r="D5643" t="s">
        <v>0</v>
      </c>
    </row>
    <row r="5644" spans="1:4" x14ac:dyDescent="0.2">
      <c r="A5644" t="s">
        <v>134</v>
      </c>
      <c r="B5644">
        <v>70</v>
      </c>
      <c r="C5644" t="s">
        <v>6152</v>
      </c>
      <c r="D5644" t="s">
        <v>0</v>
      </c>
    </row>
    <row r="5645" spans="1:4" x14ac:dyDescent="0.2">
      <c r="A5645" t="s">
        <v>136</v>
      </c>
      <c r="B5645">
        <v>128</v>
      </c>
      <c r="C5645" t="s">
        <v>6153</v>
      </c>
      <c r="D5645" t="s">
        <v>0</v>
      </c>
    </row>
    <row r="5646" spans="1:4" x14ac:dyDescent="0.2">
      <c r="A5646" t="s">
        <v>2144</v>
      </c>
      <c r="B5646">
        <v>115</v>
      </c>
      <c r="C5646" t="s">
        <v>8779</v>
      </c>
      <c r="D5646" t="s">
        <v>0</v>
      </c>
    </row>
    <row r="5647" spans="1:4" x14ac:dyDescent="0.2">
      <c r="A5647" t="s">
        <v>149</v>
      </c>
      <c r="B5647">
        <v>109</v>
      </c>
      <c r="C5647" t="s">
        <v>8780</v>
      </c>
      <c r="D5647" t="s">
        <v>0</v>
      </c>
    </row>
    <row r="5648" spans="1:4" x14ac:dyDescent="0.2">
      <c r="A5648" t="s">
        <v>150</v>
      </c>
      <c r="B5648">
        <v>96</v>
      </c>
      <c r="C5648" t="s">
        <v>6154</v>
      </c>
      <c r="D5648" t="s">
        <v>0</v>
      </c>
    </row>
    <row r="5649" spans="1:4" x14ac:dyDescent="0.2">
      <c r="A5649" t="s">
        <v>152</v>
      </c>
      <c r="B5649">
        <v>89</v>
      </c>
      <c r="C5649" t="s">
        <v>6155</v>
      </c>
      <c r="D5649" t="s">
        <v>0</v>
      </c>
    </row>
    <row r="5650" spans="1:4" x14ac:dyDescent="0.2">
      <c r="A5650" t="s">
        <v>154</v>
      </c>
      <c r="B5650">
        <v>111</v>
      </c>
      <c r="C5650" t="s">
        <v>8781</v>
      </c>
      <c r="D5650" t="s">
        <v>0</v>
      </c>
    </row>
    <row r="5651" spans="1:4" x14ac:dyDescent="0.2">
      <c r="A5651" t="s">
        <v>155</v>
      </c>
      <c r="B5651">
        <v>112</v>
      </c>
      <c r="C5651" t="s">
        <v>8782</v>
      </c>
      <c r="D5651" t="s">
        <v>0</v>
      </c>
    </row>
    <row r="5652" spans="1:4" x14ac:dyDescent="0.2">
      <c r="A5652" t="s">
        <v>128</v>
      </c>
      <c r="B5652">
        <v>88</v>
      </c>
      <c r="C5652" t="s">
        <v>6156</v>
      </c>
      <c r="D5652" t="s">
        <v>0</v>
      </c>
    </row>
    <row r="5653" spans="1:4" x14ac:dyDescent="0.2">
      <c r="A5653" t="s">
        <v>130</v>
      </c>
      <c r="B5653">
        <v>103</v>
      </c>
      <c r="C5653" t="s">
        <v>6157</v>
      </c>
      <c r="D5653" t="s">
        <v>0</v>
      </c>
    </row>
    <row r="5654" spans="1:4" x14ac:dyDescent="0.2">
      <c r="A5654" t="s">
        <v>132</v>
      </c>
      <c r="B5654">
        <v>81</v>
      </c>
      <c r="C5654" t="s">
        <v>6158</v>
      </c>
      <c r="D5654" t="s">
        <v>0</v>
      </c>
    </row>
    <row r="5655" spans="1:4" x14ac:dyDescent="0.2">
      <c r="A5655" t="s">
        <v>134</v>
      </c>
      <c r="B5655">
        <v>70</v>
      </c>
      <c r="C5655" t="s">
        <v>6159</v>
      </c>
      <c r="D5655" t="s">
        <v>0</v>
      </c>
    </row>
    <row r="5656" spans="1:4" x14ac:dyDescent="0.2">
      <c r="A5656" t="s">
        <v>136</v>
      </c>
      <c r="B5656">
        <v>128</v>
      </c>
      <c r="C5656" t="s">
        <v>6160</v>
      </c>
      <c r="D5656" t="s">
        <v>0</v>
      </c>
    </row>
    <row r="5657" spans="1:4" x14ac:dyDescent="0.2">
      <c r="A5657" t="s">
        <v>2129</v>
      </c>
      <c r="B5657">
        <v>118</v>
      </c>
      <c r="C5657" t="s">
        <v>8783</v>
      </c>
      <c r="D5657" t="s">
        <v>0</v>
      </c>
    </row>
    <row r="5658" spans="1:4" x14ac:dyDescent="0.2">
      <c r="A5658" t="s">
        <v>2130</v>
      </c>
      <c r="B5658">
        <v>142</v>
      </c>
      <c r="C5658" t="s">
        <v>8784</v>
      </c>
      <c r="D5658" t="s">
        <v>0</v>
      </c>
    </row>
    <row r="5659" spans="1:4" x14ac:dyDescent="0.2">
      <c r="A5659" t="s">
        <v>2131</v>
      </c>
      <c r="B5659">
        <v>65</v>
      </c>
      <c r="C5659" t="s">
        <v>6161</v>
      </c>
      <c r="D5659" t="s">
        <v>0</v>
      </c>
    </row>
    <row r="5660" spans="1:4" x14ac:dyDescent="0.2">
      <c r="A5660" t="s">
        <v>2133</v>
      </c>
      <c r="B5660">
        <v>116</v>
      </c>
      <c r="C5660" t="s">
        <v>6162</v>
      </c>
      <c r="D5660" t="s">
        <v>0</v>
      </c>
    </row>
    <row r="5661" spans="1:4" x14ac:dyDescent="0.2">
      <c r="A5661" t="s">
        <v>2135</v>
      </c>
      <c r="B5661">
        <v>112</v>
      </c>
      <c r="C5661" t="s">
        <v>8785</v>
      </c>
      <c r="D5661" t="s">
        <v>0</v>
      </c>
    </row>
    <row r="5662" spans="1:4" x14ac:dyDescent="0.2">
      <c r="A5662" t="s">
        <v>2136</v>
      </c>
      <c r="B5662">
        <v>104</v>
      </c>
      <c r="C5662" t="s">
        <v>6163</v>
      </c>
      <c r="D5662" t="s">
        <v>0</v>
      </c>
    </row>
    <row r="5663" spans="1:4" x14ac:dyDescent="0.2">
      <c r="A5663" t="s">
        <v>2138</v>
      </c>
      <c r="B5663">
        <v>110</v>
      </c>
      <c r="C5663" t="s">
        <v>6164</v>
      </c>
      <c r="D5663" t="s">
        <v>0</v>
      </c>
    </row>
    <row r="5664" spans="1:4" x14ac:dyDescent="0.2">
      <c r="A5664" t="s">
        <v>2140</v>
      </c>
      <c r="B5664">
        <v>80</v>
      </c>
      <c r="C5664" t="s">
        <v>6165</v>
      </c>
      <c r="D5664" t="s">
        <v>0</v>
      </c>
    </row>
    <row r="5665" spans="1:4" x14ac:dyDescent="0.2">
      <c r="A5665" t="s">
        <v>2142</v>
      </c>
      <c r="B5665">
        <v>72</v>
      </c>
      <c r="C5665" t="s">
        <v>6166</v>
      </c>
      <c r="D5665" t="s">
        <v>0</v>
      </c>
    </row>
    <row r="5666" spans="1:4" x14ac:dyDescent="0.2">
      <c r="A5666" t="s">
        <v>149</v>
      </c>
      <c r="B5666">
        <v>109</v>
      </c>
      <c r="C5666" t="s">
        <v>8786</v>
      </c>
      <c r="D5666" t="s">
        <v>0</v>
      </c>
    </row>
    <row r="5667" spans="1:4" x14ac:dyDescent="0.2">
      <c r="A5667" t="s">
        <v>150</v>
      </c>
      <c r="B5667">
        <v>96</v>
      </c>
      <c r="C5667" t="s">
        <v>6167</v>
      </c>
      <c r="D5667" t="s">
        <v>0</v>
      </c>
    </row>
    <row r="5668" spans="1:4" x14ac:dyDescent="0.2">
      <c r="A5668" t="s">
        <v>152</v>
      </c>
      <c r="B5668">
        <v>89</v>
      </c>
      <c r="C5668" t="s">
        <v>6168</v>
      </c>
      <c r="D5668" t="s">
        <v>0</v>
      </c>
    </row>
    <row r="5669" spans="1:4" x14ac:dyDescent="0.2">
      <c r="A5669" t="s">
        <v>154</v>
      </c>
      <c r="B5669">
        <v>111</v>
      </c>
      <c r="C5669" t="s">
        <v>8787</v>
      </c>
      <c r="D5669" t="s">
        <v>0</v>
      </c>
    </row>
    <row r="5670" spans="1:4" x14ac:dyDescent="0.2">
      <c r="A5670" t="s">
        <v>155</v>
      </c>
      <c r="B5670">
        <v>112</v>
      </c>
      <c r="C5670" t="s">
        <v>8788</v>
      </c>
      <c r="D5670" t="s">
        <v>0</v>
      </c>
    </row>
    <row r="5671" spans="1:4" x14ac:dyDescent="0.2">
      <c r="A5671" t="s">
        <v>128</v>
      </c>
      <c r="B5671">
        <v>88</v>
      </c>
      <c r="C5671" t="s">
        <v>6169</v>
      </c>
      <c r="D5671" t="s">
        <v>0</v>
      </c>
    </row>
    <row r="5672" spans="1:4" x14ac:dyDescent="0.2">
      <c r="A5672" t="s">
        <v>130</v>
      </c>
      <c r="B5672">
        <v>103</v>
      </c>
      <c r="C5672" t="s">
        <v>6170</v>
      </c>
      <c r="D5672" t="s">
        <v>0</v>
      </c>
    </row>
    <row r="5673" spans="1:4" x14ac:dyDescent="0.2">
      <c r="A5673" t="s">
        <v>132</v>
      </c>
      <c r="B5673">
        <v>81</v>
      </c>
      <c r="C5673" t="s">
        <v>6171</v>
      </c>
      <c r="D5673" t="s">
        <v>0</v>
      </c>
    </row>
    <row r="5674" spans="1:4" x14ac:dyDescent="0.2">
      <c r="A5674" t="s">
        <v>134</v>
      </c>
      <c r="B5674">
        <v>70</v>
      </c>
      <c r="C5674" t="s">
        <v>6172</v>
      </c>
      <c r="D5674" t="s">
        <v>0</v>
      </c>
    </row>
    <row r="5675" spans="1:4" x14ac:dyDescent="0.2">
      <c r="A5675" t="s">
        <v>136</v>
      </c>
      <c r="B5675">
        <v>128</v>
      </c>
      <c r="C5675" t="s">
        <v>6173</v>
      </c>
      <c r="D5675" t="s">
        <v>0</v>
      </c>
    </row>
    <row r="5676" spans="1:4" x14ac:dyDescent="0.2">
      <c r="A5676" t="s">
        <v>2144</v>
      </c>
      <c r="B5676">
        <v>117</v>
      </c>
      <c r="C5676" t="s">
        <v>8789</v>
      </c>
      <c r="D5676" t="s">
        <v>0</v>
      </c>
    </row>
    <row r="5677" spans="1:4" x14ac:dyDescent="0.2">
      <c r="A5677" t="s">
        <v>149</v>
      </c>
      <c r="B5677">
        <v>109</v>
      </c>
      <c r="C5677" t="s">
        <v>8790</v>
      </c>
      <c r="D5677" t="s">
        <v>0</v>
      </c>
    </row>
    <row r="5678" spans="1:4" x14ac:dyDescent="0.2">
      <c r="A5678" t="s">
        <v>150</v>
      </c>
      <c r="B5678">
        <v>96</v>
      </c>
      <c r="C5678" t="s">
        <v>6174</v>
      </c>
      <c r="D5678" t="s">
        <v>0</v>
      </c>
    </row>
    <row r="5679" spans="1:4" x14ac:dyDescent="0.2">
      <c r="A5679" t="s">
        <v>152</v>
      </c>
      <c r="B5679">
        <v>89</v>
      </c>
      <c r="C5679" t="s">
        <v>6175</v>
      </c>
      <c r="D5679" t="s">
        <v>0</v>
      </c>
    </row>
    <row r="5680" spans="1:4" x14ac:dyDescent="0.2">
      <c r="A5680" t="s">
        <v>154</v>
      </c>
      <c r="B5680">
        <v>111</v>
      </c>
      <c r="C5680" t="s">
        <v>8791</v>
      </c>
      <c r="D5680" t="s">
        <v>0</v>
      </c>
    </row>
    <row r="5681" spans="1:4" x14ac:dyDescent="0.2">
      <c r="A5681" t="s">
        <v>155</v>
      </c>
      <c r="B5681">
        <v>112</v>
      </c>
      <c r="C5681" t="s">
        <v>8792</v>
      </c>
      <c r="D5681" t="s">
        <v>0</v>
      </c>
    </row>
    <row r="5682" spans="1:4" x14ac:dyDescent="0.2">
      <c r="A5682" t="s">
        <v>128</v>
      </c>
      <c r="B5682">
        <v>88</v>
      </c>
      <c r="C5682" t="s">
        <v>6176</v>
      </c>
      <c r="D5682" t="s">
        <v>0</v>
      </c>
    </row>
    <row r="5683" spans="1:4" x14ac:dyDescent="0.2">
      <c r="A5683" t="s">
        <v>130</v>
      </c>
      <c r="B5683">
        <v>103</v>
      </c>
      <c r="C5683" t="s">
        <v>6177</v>
      </c>
      <c r="D5683" t="s">
        <v>0</v>
      </c>
    </row>
    <row r="5684" spans="1:4" x14ac:dyDescent="0.2">
      <c r="A5684" t="s">
        <v>132</v>
      </c>
      <c r="B5684">
        <v>81</v>
      </c>
      <c r="C5684" t="s">
        <v>6178</v>
      </c>
      <c r="D5684" t="s">
        <v>0</v>
      </c>
    </row>
    <row r="5685" spans="1:4" x14ac:dyDescent="0.2">
      <c r="A5685" t="s">
        <v>134</v>
      </c>
      <c r="B5685">
        <v>70</v>
      </c>
      <c r="C5685" t="s">
        <v>6179</v>
      </c>
      <c r="D5685" t="s">
        <v>0</v>
      </c>
    </row>
    <row r="5686" spans="1:4" x14ac:dyDescent="0.2">
      <c r="A5686" t="s">
        <v>136</v>
      </c>
      <c r="B5686">
        <v>128</v>
      </c>
      <c r="C5686" t="s">
        <v>6180</v>
      </c>
      <c r="D5686" t="s">
        <v>0</v>
      </c>
    </row>
    <row r="5687" spans="1:4" x14ac:dyDescent="0.2">
      <c r="A5687" t="s">
        <v>2129</v>
      </c>
      <c r="B5687">
        <v>118</v>
      </c>
      <c r="C5687" t="s">
        <v>8793</v>
      </c>
      <c r="D5687" t="s">
        <v>0</v>
      </c>
    </row>
    <row r="5688" spans="1:4" x14ac:dyDescent="0.2">
      <c r="A5688" t="s">
        <v>2130</v>
      </c>
      <c r="B5688">
        <v>142</v>
      </c>
      <c r="C5688" t="s">
        <v>8794</v>
      </c>
      <c r="D5688" t="s">
        <v>0</v>
      </c>
    </row>
    <row r="5689" spans="1:4" x14ac:dyDescent="0.2">
      <c r="A5689" t="s">
        <v>2131</v>
      </c>
      <c r="B5689">
        <v>65</v>
      </c>
      <c r="C5689" t="s">
        <v>6181</v>
      </c>
      <c r="D5689" t="s">
        <v>0</v>
      </c>
    </row>
    <row r="5690" spans="1:4" x14ac:dyDescent="0.2">
      <c r="A5690" t="s">
        <v>2133</v>
      </c>
      <c r="B5690">
        <v>116</v>
      </c>
      <c r="C5690" t="s">
        <v>6182</v>
      </c>
      <c r="D5690" t="s">
        <v>0</v>
      </c>
    </row>
    <row r="5691" spans="1:4" x14ac:dyDescent="0.2">
      <c r="A5691" t="s">
        <v>2135</v>
      </c>
      <c r="B5691">
        <v>112</v>
      </c>
      <c r="C5691" t="s">
        <v>8795</v>
      </c>
      <c r="D5691" t="s">
        <v>0</v>
      </c>
    </row>
    <row r="5692" spans="1:4" x14ac:dyDescent="0.2">
      <c r="A5692" t="s">
        <v>2136</v>
      </c>
      <c r="B5692">
        <v>104</v>
      </c>
      <c r="C5692" t="s">
        <v>6183</v>
      </c>
      <c r="D5692" t="s">
        <v>0</v>
      </c>
    </row>
    <row r="5693" spans="1:4" x14ac:dyDescent="0.2">
      <c r="A5693" t="s">
        <v>2138</v>
      </c>
      <c r="B5693">
        <v>110</v>
      </c>
      <c r="C5693" t="s">
        <v>6184</v>
      </c>
      <c r="D5693" t="s">
        <v>0</v>
      </c>
    </row>
    <row r="5694" spans="1:4" x14ac:dyDescent="0.2">
      <c r="A5694" t="s">
        <v>2140</v>
      </c>
      <c r="B5694">
        <v>80</v>
      </c>
      <c r="C5694" t="s">
        <v>6185</v>
      </c>
      <c r="D5694" t="s">
        <v>0</v>
      </c>
    </row>
    <row r="5695" spans="1:4" x14ac:dyDescent="0.2">
      <c r="A5695" t="s">
        <v>2142</v>
      </c>
      <c r="B5695">
        <v>72</v>
      </c>
      <c r="C5695" t="s">
        <v>6186</v>
      </c>
      <c r="D5695" t="s">
        <v>0</v>
      </c>
    </row>
    <row r="5696" spans="1:4" x14ac:dyDescent="0.2">
      <c r="A5696" t="s">
        <v>149</v>
      </c>
      <c r="B5696">
        <v>109</v>
      </c>
      <c r="C5696" t="s">
        <v>8796</v>
      </c>
      <c r="D5696" t="s">
        <v>0</v>
      </c>
    </row>
    <row r="5697" spans="1:4" x14ac:dyDescent="0.2">
      <c r="A5697" t="s">
        <v>150</v>
      </c>
      <c r="B5697">
        <v>96</v>
      </c>
      <c r="C5697" t="s">
        <v>6187</v>
      </c>
      <c r="D5697" t="s">
        <v>0</v>
      </c>
    </row>
    <row r="5698" spans="1:4" x14ac:dyDescent="0.2">
      <c r="A5698" t="s">
        <v>152</v>
      </c>
      <c r="B5698">
        <v>89</v>
      </c>
      <c r="C5698" t="s">
        <v>6188</v>
      </c>
      <c r="D5698" t="s">
        <v>0</v>
      </c>
    </row>
    <row r="5699" spans="1:4" x14ac:dyDescent="0.2">
      <c r="A5699" t="s">
        <v>2144</v>
      </c>
      <c r="B5699">
        <v>117</v>
      </c>
      <c r="C5699" t="s">
        <v>8797</v>
      </c>
      <c r="D5699" t="s">
        <v>0</v>
      </c>
    </row>
    <row r="5700" spans="1:4" x14ac:dyDescent="0.2">
      <c r="A5700" t="s">
        <v>154</v>
      </c>
      <c r="B5700">
        <v>111</v>
      </c>
      <c r="C5700" t="s">
        <v>8798</v>
      </c>
      <c r="D5700" t="s">
        <v>0</v>
      </c>
    </row>
    <row r="5701" spans="1:4" x14ac:dyDescent="0.2">
      <c r="A5701" t="s">
        <v>155</v>
      </c>
      <c r="B5701">
        <v>112</v>
      </c>
      <c r="C5701" t="s">
        <v>8799</v>
      </c>
      <c r="D5701" t="s">
        <v>0</v>
      </c>
    </row>
    <row r="5702" spans="1:4" x14ac:dyDescent="0.2">
      <c r="A5702" t="s">
        <v>128</v>
      </c>
      <c r="B5702">
        <v>88</v>
      </c>
      <c r="C5702" t="s">
        <v>6189</v>
      </c>
      <c r="D5702" t="s">
        <v>0</v>
      </c>
    </row>
    <row r="5703" spans="1:4" x14ac:dyDescent="0.2">
      <c r="A5703" t="s">
        <v>130</v>
      </c>
      <c r="B5703">
        <v>103</v>
      </c>
      <c r="C5703" t="s">
        <v>6190</v>
      </c>
      <c r="D5703" t="s">
        <v>0</v>
      </c>
    </row>
    <row r="5704" spans="1:4" x14ac:dyDescent="0.2">
      <c r="A5704" t="s">
        <v>132</v>
      </c>
      <c r="B5704">
        <v>81</v>
      </c>
      <c r="C5704" t="s">
        <v>6191</v>
      </c>
      <c r="D5704" t="s">
        <v>0</v>
      </c>
    </row>
    <row r="5705" spans="1:4" x14ac:dyDescent="0.2">
      <c r="A5705" t="s">
        <v>134</v>
      </c>
      <c r="B5705">
        <v>70</v>
      </c>
      <c r="C5705" t="s">
        <v>6192</v>
      </c>
      <c r="D5705" t="s">
        <v>0</v>
      </c>
    </row>
    <row r="5706" spans="1:4" x14ac:dyDescent="0.2">
      <c r="A5706" t="s">
        <v>136</v>
      </c>
      <c r="B5706">
        <v>128</v>
      </c>
      <c r="C5706" t="s">
        <v>6193</v>
      </c>
      <c r="D5706" t="s">
        <v>0</v>
      </c>
    </row>
    <row r="5707" spans="1:4" x14ac:dyDescent="0.2">
      <c r="A5707" t="s">
        <v>149</v>
      </c>
      <c r="B5707">
        <v>109</v>
      </c>
      <c r="C5707" t="s">
        <v>8800</v>
      </c>
      <c r="D5707" t="s">
        <v>0</v>
      </c>
    </row>
    <row r="5708" spans="1:4" x14ac:dyDescent="0.2">
      <c r="A5708" t="s">
        <v>150</v>
      </c>
      <c r="B5708">
        <v>96</v>
      </c>
      <c r="C5708" t="s">
        <v>6194</v>
      </c>
      <c r="D5708" t="s">
        <v>0</v>
      </c>
    </row>
    <row r="5709" spans="1:4" x14ac:dyDescent="0.2">
      <c r="A5709" t="s">
        <v>152</v>
      </c>
      <c r="B5709">
        <v>89</v>
      </c>
      <c r="C5709" t="s">
        <v>4910</v>
      </c>
      <c r="D5709" t="s">
        <v>0</v>
      </c>
    </row>
    <row r="5710" spans="1:4" x14ac:dyDescent="0.2">
      <c r="A5710" t="s">
        <v>154</v>
      </c>
      <c r="B5710">
        <v>111</v>
      </c>
      <c r="C5710" t="s">
        <v>8801</v>
      </c>
      <c r="D5710" t="s">
        <v>0</v>
      </c>
    </row>
    <row r="5711" spans="1:4" x14ac:dyDescent="0.2">
      <c r="A5711" t="s">
        <v>155</v>
      </c>
      <c r="B5711">
        <v>112</v>
      </c>
      <c r="C5711" t="s">
        <v>6195</v>
      </c>
      <c r="D5711" t="s">
        <v>0</v>
      </c>
    </row>
    <row r="5712" spans="1:4" x14ac:dyDescent="0.2">
      <c r="A5712" t="s">
        <v>2129</v>
      </c>
      <c r="B5712">
        <v>118</v>
      </c>
      <c r="C5712" t="s">
        <v>8802</v>
      </c>
      <c r="D5712" t="s">
        <v>0</v>
      </c>
    </row>
    <row r="5713" spans="1:4" x14ac:dyDescent="0.2">
      <c r="A5713" t="s">
        <v>128</v>
      </c>
      <c r="B5713">
        <v>89</v>
      </c>
      <c r="C5713" t="s">
        <v>6196</v>
      </c>
      <c r="D5713" t="s">
        <v>0</v>
      </c>
    </row>
    <row r="5714" spans="1:4" x14ac:dyDescent="0.2">
      <c r="A5714" t="s">
        <v>130</v>
      </c>
      <c r="B5714">
        <v>103</v>
      </c>
      <c r="C5714" t="s">
        <v>6197</v>
      </c>
      <c r="D5714" t="s">
        <v>0</v>
      </c>
    </row>
    <row r="5715" spans="1:4" x14ac:dyDescent="0.2">
      <c r="A5715" t="s">
        <v>132</v>
      </c>
      <c r="B5715">
        <v>81</v>
      </c>
      <c r="C5715" t="s">
        <v>6198</v>
      </c>
      <c r="D5715" t="s">
        <v>0</v>
      </c>
    </row>
    <row r="5716" spans="1:4" x14ac:dyDescent="0.2">
      <c r="A5716" t="s">
        <v>134</v>
      </c>
      <c r="B5716">
        <v>70</v>
      </c>
      <c r="C5716" t="s">
        <v>6199</v>
      </c>
      <c r="D5716" t="s">
        <v>0</v>
      </c>
    </row>
    <row r="5717" spans="1:4" x14ac:dyDescent="0.2">
      <c r="A5717" t="s">
        <v>136</v>
      </c>
      <c r="B5717">
        <v>128</v>
      </c>
      <c r="C5717" t="s">
        <v>6200</v>
      </c>
      <c r="D5717" t="s">
        <v>0</v>
      </c>
    </row>
    <row r="5718" spans="1:4" x14ac:dyDescent="0.2">
      <c r="A5718" t="s">
        <v>2130</v>
      </c>
      <c r="B5718">
        <v>142</v>
      </c>
      <c r="C5718" t="s">
        <v>8803</v>
      </c>
      <c r="D5718" t="s">
        <v>0</v>
      </c>
    </row>
    <row r="5719" spans="1:4" x14ac:dyDescent="0.2">
      <c r="A5719" t="s">
        <v>2131</v>
      </c>
      <c r="B5719">
        <v>65</v>
      </c>
      <c r="C5719" t="s">
        <v>6201</v>
      </c>
      <c r="D5719" t="s">
        <v>0</v>
      </c>
    </row>
    <row r="5720" spans="1:4" x14ac:dyDescent="0.2">
      <c r="A5720" t="s">
        <v>2133</v>
      </c>
      <c r="B5720">
        <v>116</v>
      </c>
      <c r="C5720" t="s">
        <v>6202</v>
      </c>
      <c r="D5720" t="s">
        <v>0</v>
      </c>
    </row>
    <row r="5721" spans="1:4" x14ac:dyDescent="0.2">
      <c r="A5721" t="s">
        <v>149</v>
      </c>
      <c r="B5721">
        <v>106</v>
      </c>
      <c r="C5721" t="s">
        <v>8804</v>
      </c>
      <c r="D5721" t="s">
        <v>0</v>
      </c>
    </row>
    <row r="5722" spans="1:4" x14ac:dyDescent="0.2">
      <c r="A5722" t="s">
        <v>150</v>
      </c>
      <c r="B5722">
        <v>96</v>
      </c>
      <c r="C5722" t="s">
        <v>6203</v>
      </c>
      <c r="D5722" t="s">
        <v>0</v>
      </c>
    </row>
    <row r="5723" spans="1:4" x14ac:dyDescent="0.2">
      <c r="A5723" t="s">
        <v>152</v>
      </c>
      <c r="B5723">
        <v>89</v>
      </c>
      <c r="C5723" t="s">
        <v>6204</v>
      </c>
      <c r="D5723" t="s">
        <v>0</v>
      </c>
    </row>
    <row r="5724" spans="1:4" x14ac:dyDescent="0.2">
      <c r="A5724" t="s">
        <v>2135</v>
      </c>
      <c r="B5724">
        <v>112</v>
      </c>
      <c r="C5724" t="s">
        <v>8805</v>
      </c>
      <c r="D5724" t="s">
        <v>0</v>
      </c>
    </row>
    <row r="5725" spans="1:4" x14ac:dyDescent="0.2">
      <c r="A5725" t="s">
        <v>2136</v>
      </c>
      <c r="B5725">
        <v>104</v>
      </c>
      <c r="C5725" t="s">
        <v>6205</v>
      </c>
      <c r="D5725" t="s">
        <v>0</v>
      </c>
    </row>
    <row r="5726" spans="1:4" x14ac:dyDescent="0.2">
      <c r="A5726" t="s">
        <v>2138</v>
      </c>
      <c r="B5726">
        <v>110</v>
      </c>
      <c r="C5726" t="s">
        <v>6206</v>
      </c>
      <c r="D5726" t="s">
        <v>0</v>
      </c>
    </row>
    <row r="5727" spans="1:4" x14ac:dyDescent="0.2">
      <c r="A5727" t="s">
        <v>2140</v>
      </c>
      <c r="B5727">
        <v>80</v>
      </c>
      <c r="C5727" t="s">
        <v>6207</v>
      </c>
      <c r="D5727" t="s">
        <v>0</v>
      </c>
    </row>
    <row r="5728" spans="1:4" x14ac:dyDescent="0.2">
      <c r="A5728" t="s">
        <v>2142</v>
      </c>
      <c r="B5728">
        <v>72</v>
      </c>
      <c r="C5728" t="s">
        <v>6208</v>
      </c>
      <c r="D5728" t="s">
        <v>0</v>
      </c>
    </row>
    <row r="5729" spans="1:4" x14ac:dyDescent="0.2">
      <c r="A5729" t="s">
        <v>154</v>
      </c>
      <c r="B5729">
        <v>111</v>
      </c>
      <c r="C5729" t="s">
        <v>8806</v>
      </c>
      <c r="D5729" t="s">
        <v>0</v>
      </c>
    </row>
    <row r="5730" spans="1:4" x14ac:dyDescent="0.2">
      <c r="A5730" t="s">
        <v>155</v>
      </c>
      <c r="B5730">
        <v>112</v>
      </c>
      <c r="C5730" t="s">
        <v>8807</v>
      </c>
      <c r="D5730" t="s">
        <v>0</v>
      </c>
    </row>
    <row r="5731" spans="1:4" x14ac:dyDescent="0.2">
      <c r="A5731" t="s">
        <v>128</v>
      </c>
      <c r="B5731">
        <v>89</v>
      </c>
      <c r="C5731" t="s">
        <v>6209</v>
      </c>
      <c r="D5731" t="s">
        <v>0</v>
      </c>
    </row>
    <row r="5732" spans="1:4" x14ac:dyDescent="0.2">
      <c r="A5732" t="s">
        <v>130</v>
      </c>
      <c r="B5732">
        <v>103</v>
      </c>
      <c r="C5732" t="s">
        <v>6210</v>
      </c>
      <c r="D5732" t="s">
        <v>0</v>
      </c>
    </row>
    <row r="5733" spans="1:4" x14ac:dyDescent="0.2">
      <c r="A5733" t="s">
        <v>132</v>
      </c>
      <c r="B5733">
        <v>81</v>
      </c>
      <c r="C5733" t="s">
        <v>6211</v>
      </c>
      <c r="D5733" t="s">
        <v>0</v>
      </c>
    </row>
    <row r="5734" spans="1:4" x14ac:dyDescent="0.2">
      <c r="A5734" t="s">
        <v>134</v>
      </c>
      <c r="B5734">
        <v>70</v>
      </c>
      <c r="C5734" t="s">
        <v>6212</v>
      </c>
      <c r="D5734" t="s">
        <v>0</v>
      </c>
    </row>
    <row r="5735" spans="1:4" x14ac:dyDescent="0.2">
      <c r="A5735" t="s">
        <v>136</v>
      </c>
      <c r="B5735">
        <v>128</v>
      </c>
      <c r="C5735" t="s">
        <v>6213</v>
      </c>
      <c r="D5735" t="s">
        <v>0</v>
      </c>
    </row>
    <row r="5736" spans="1:4" x14ac:dyDescent="0.2">
      <c r="A5736" t="s">
        <v>2144</v>
      </c>
      <c r="B5736">
        <v>117</v>
      </c>
      <c r="C5736" t="s">
        <v>8808</v>
      </c>
      <c r="D5736" t="s">
        <v>0</v>
      </c>
    </row>
    <row r="5737" spans="1:4" x14ac:dyDescent="0.2">
      <c r="A5737" t="s">
        <v>149</v>
      </c>
      <c r="B5737">
        <v>109</v>
      </c>
      <c r="C5737" t="s">
        <v>8809</v>
      </c>
      <c r="D5737" t="s">
        <v>0</v>
      </c>
    </row>
    <row r="5738" spans="1:4" x14ac:dyDescent="0.2">
      <c r="A5738" t="s">
        <v>150</v>
      </c>
      <c r="B5738">
        <v>96</v>
      </c>
      <c r="C5738" t="s">
        <v>6214</v>
      </c>
      <c r="D5738" t="s">
        <v>0</v>
      </c>
    </row>
    <row r="5739" spans="1:4" x14ac:dyDescent="0.2">
      <c r="A5739" t="s">
        <v>152</v>
      </c>
      <c r="B5739">
        <v>89</v>
      </c>
      <c r="C5739" t="s">
        <v>6215</v>
      </c>
      <c r="D5739" t="s">
        <v>0</v>
      </c>
    </row>
    <row r="5740" spans="1:4" x14ac:dyDescent="0.2">
      <c r="A5740" t="s">
        <v>154</v>
      </c>
      <c r="B5740">
        <v>111</v>
      </c>
      <c r="C5740" t="s">
        <v>8810</v>
      </c>
      <c r="D5740" t="s">
        <v>0</v>
      </c>
    </row>
    <row r="5741" spans="1:4" x14ac:dyDescent="0.2">
      <c r="A5741" t="s">
        <v>155</v>
      </c>
      <c r="B5741">
        <v>112</v>
      </c>
      <c r="C5741" t="s">
        <v>8811</v>
      </c>
      <c r="D5741" t="s">
        <v>0</v>
      </c>
    </row>
    <row r="5742" spans="1:4" x14ac:dyDescent="0.2">
      <c r="A5742" t="s">
        <v>128</v>
      </c>
      <c r="B5742">
        <v>89</v>
      </c>
      <c r="C5742" t="s">
        <v>6216</v>
      </c>
      <c r="D5742" t="s">
        <v>0</v>
      </c>
    </row>
    <row r="5743" spans="1:4" x14ac:dyDescent="0.2">
      <c r="A5743" t="s">
        <v>130</v>
      </c>
      <c r="B5743">
        <v>103</v>
      </c>
      <c r="C5743" t="s">
        <v>6217</v>
      </c>
      <c r="D5743" t="s">
        <v>0</v>
      </c>
    </row>
    <row r="5744" spans="1:4" x14ac:dyDescent="0.2">
      <c r="A5744" t="s">
        <v>132</v>
      </c>
      <c r="B5744">
        <v>81</v>
      </c>
      <c r="C5744" t="s">
        <v>6218</v>
      </c>
      <c r="D5744" t="s">
        <v>0</v>
      </c>
    </row>
    <row r="5745" spans="1:4" x14ac:dyDescent="0.2">
      <c r="A5745" t="s">
        <v>134</v>
      </c>
      <c r="B5745">
        <v>70</v>
      </c>
      <c r="C5745" t="s">
        <v>6219</v>
      </c>
      <c r="D5745" t="s">
        <v>0</v>
      </c>
    </row>
    <row r="5746" spans="1:4" x14ac:dyDescent="0.2">
      <c r="A5746" t="s">
        <v>136</v>
      </c>
      <c r="B5746">
        <v>128</v>
      </c>
      <c r="C5746" t="s">
        <v>6220</v>
      </c>
      <c r="D5746" t="s">
        <v>0</v>
      </c>
    </row>
    <row r="5747" spans="1:4" x14ac:dyDescent="0.2">
      <c r="A5747" t="s">
        <v>2129</v>
      </c>
      <c r="B5747">
        <v>118</v>
      </c>
      <c r="C5747" t="s">
        <v>8812</v>
      </c>
      <c r="D5747" t="s">
        <v>0</v>
      </c>
    </row>
    <row r="5748" spans="1:4" x14ac:dyDescent="0.2">
      <c r="A5748" t="s">
        <v>2130</v>
      </c>
      <c r="B5748">
        <v>142</v>
      </c>
      <c r="C5748" t="s">
        <v>8813</v>
      </c>
      <c r="D5748" t="s">
        <v>0</v>
      </c>
    </row>
    <row r="5749" spans="1:4" x14ac:dyDescent="0.2">
      <c r="A5749" t="s">
        <v>2131</v>
      </c>
      <c r="B5749">
        <v>65</v>
      </c>
      <c r="C5749" t="s">
        <v>4910</v>
      </c>
      <c r="D5749" t="s">
        <v>0</v>
      </c>
    </row>
    <row r="5750" spans="1:4" x14ac:dyDescent="0.2">
      <c r="A5750" t="s">
        <v>2133</v>
      </c>
      <c r="B5750">
        <v>116</v>
      </c>
      <c r="C5750" t="s">
        <v>6221</v>
      </c>
      <c r="D5750" t="s">
        <v>0</v>
      </c>
    </row>
    <row r="5751" spans="1:4" x14ac:dyDescent="0.2">
      <c r="A5751" t="s">
        <v>2135</v>
      </c>
      <c r="B5751">
        <v>112</v>
      </c>
      <c r="C5751" t="s">
        <v>8814</v>
      </c>
      <c r="D5751" t="s">
        <v>0</v>
      </c>
    </row>
    <row r="5752" spans="1:4" x14ac:dyDescent="0.2">
      <c r="A5752" t="s">
        <v>2136</v>
      </c>
      <c r="B5752">
        <v>104</v>
      </c>
      <c r="C5752" t="s">
        <v>6222</v>
      </c>
      <c r="D5752" t="s">
        <v>0</v>
      </c>
    </row>
    <row r="5753" spans="1:4" x14ac:dyDescent="0.2">
      <c r="A5753" t="s">
        <v>2138</v>
      </c>
      <c r="B5753">
        <v>110</v>
      </c>
      <c r="C5753" t="s">
        <v>6223</v>
      </c>
      <c r="D5753" t="s">
        <v>0</v>
      </c>
    </row>
    <row r="5754" spans="1:4" x14ac:dyDescent="0.2">
      <c r="A5754" t="s">
        <v>2140</v>
      </c>
      <c r="B5754">
        <v>80</v>
      </c>
      <c r="C5754" t="s">
        <v>6224</v>
      </c>
      <c r="D5754" t="s">
        <v>0</v>
      </c>
    </row>
    <row r="5755" spans="1:4" x14ac:dyDescent="0.2">
      <c r="A5755" t="s">
        <v>2142</v>
      </c>
      <c r="B5755">
        <v>72</v>
      </c>
      <c r="C5755" t="s">
        <v>6225</v>
      </c>
      <c r="D5755" t="s">
        <v>0</v>
      </c>
    </row>
    <row r="5756" spans="1:4" x14ac:dyDescent="0.2">
      <c r="A5756" t="s">
        <v>149</v>
      </c>
      <c r="B5756">
        <v>109</v>
      </c>
      <c r="C5756" t="s">
        <v>8815</v>
      </c>
      <c r="D5756" t="s">
        <v>0</v>
      </c>
    </row>
    <row r="5757" spans="1:4" x14ac:dyDescent="0.2">
      <c r="A5757" t="s">
        <v>150</v>
      </c>
      <c r="B5757">
        <v>96</v>
      </c>
      <c r="C5757" t="s">
        <v>5739</v>
      </c>
      <c r="D5757" t="s">
        <v>0</v>
      </c>
    </row>
    <row r="5758" spans="1:4" x14ac:dyDescent="0.2">
      <c r="A5758" t="s">
        <v>152</v>
      </c>
      <c r="B5758">
        <v>89</v>
      </c>
      <c r="C5758" t="s">
        <v>6226</v>
      </c>
      <c r="D5758" t="s">
        <v>0</v>
      </c>
    </row>
    <row r="5759" spans="1:4" x14ac:dyDescent="0.2">
      <c r="A5759" t="s">
        <v>154</v>
      </c>
      <c r="B5759">
        <v>111</v>
      </c>
      <c r="C5759" t="s">
        <v>8816</v>
      </c>
      <c r="D5759" t="s">
        <v>0</v>
      </c>
    </row>
    <row r="5760" spans="1:4" x14ac:dyDescent="0.2">
      <c r="A5760" t="s">
        <v>155</v>
      </c>
      <c r="B5760">
        <v>112</v>
      </c>
      <c r="C5760" t="s">
        <v>8817</v>
      </c>
      <c r="D5760" t="s">
        <v>0</v>
      </c>
    </row>
    <row r="5761" spans="1:4" x14ac:dyDescent="0.2">
      <c r="A5761" t="s">
        <v>2144</v>
      </c>
      <c r="B5761">
        <v>117</v>
      </c>
      <c r="C5761" t="s">
        <v>8818</v>
      </c>
      <c r="D5761" t="s">
        <v>0</v>
      </c>
    </row>
    <row r="5762" spans="1:4" x14ac:dyDescent="0.2">
      <c r="A5762" t="s">
        <v>128</v>
      </c>
      <c r="B5762">
        <v>89</v>
      </c>
      <c r="C5762" t="s">
        <v>6227</v>
      </c>
      <c r="D5762" t="s">
        <v>0</v>
      </c>
    </row>
    <row r="5763" spans="1:4" x14ac:dyDescent="0.2">
      <c r="A5763" t="s">
        <v>130</v>
      </c>
      <c r="B5763">
        <v>103</v>
      </c>
      <c r="C5763" t="s">
        <v>6228</v>
      </c>
      <c r="D5763" t="s">
        <v>0</v>
      </c>
    </row>
    <row r="5764" spans="1:4" x14ac:dyDescent="0.2">
      <c r="A5764" t="s">
        <v>132</v>
      </c>
      <c r="B5764">
        <v>81</v>
      </c>
      <c r="C5764" t="s">
        <v>6229</v>
      </c>
      <c r="D5764" t="s">
        <v>0</v>
      </c>
    </row>
    <row r="5765" spans="1:4" x14ac:dyDescent="0.2">
      <c r="A5765" t="s">
        <v>134</v>
      </c>
      <c r="B5765">
        <v>70</v>
      </c>
      <c r="C5765" t="s">
        <v>6230</v>
      </c>
      <c r="D5765" t="s">
        <v>0</v>
      </c>
    </row>
    <row r="5766" spans="1:4" x14ac:dyDescent="0.2">
      <c r="A5766" t="s">
        <v>136</v>
      </c>
      <c r="B5766">
        <v>128</v>
      </c>
      <c r="C5766" t="s">
        <v>6231</v>
      </c>
      <c r="D5766" t="s">
        <v>0</v>
      </c>
    </row>
    <row r="5767" spans="1:4" x14ac:dyDescent="0.2">
      <c r="A5767" t="s">
        <v>149</v>
      </c>
      <c r="B5767">
        <v>109</v>
      </c>
      <c r="C5767" t="s">
        <v>8819</v>
      </c>
      <c r="D5767" t="s">
        <v>0</v>
      </c>
    </row>
    <row r="5768" spans="1:4" x14ac:dyDescent="0.2">
      <c r="A5768" t="s">
        <v>150</v>
      </c>
      <c r="B5768">
        <v>96</v>
      </c>
      <c r="C5768" t="s">
        <v>6232</v>
      </c>
      <c r="D5768" t="s">
        <v>0</v>
      </c>
    </row>
    <row r="5769" spans="1:4" x14ac:dyDescent="0.2">
      <c r="A5769" t="s">
        <v>152</v>
      </c>
      <c r="B5769">
        <v>89</v>
      </c>
      <c r="C5769" t="s">
        <v>6233</v>
      </c>
      <c r="D5769" t="s">
        <v>0</v>
      </c>
    </row>
    <row r="5770" spans="1:4" x14ac:dyDescent="0.2">
      <c r="A5770" t="s">
        <v>154</v>
      </c>
      <c r="B5770">
        <v>111</v>
      </c>
      <c r="C5770" t="s">
        <v>8820</v>
      </c>
      <c r="D5770" t="s">
        <v>0</v>
      </c>
    </row>
    <row r="5771" spans="1:4" x14ac:dyDescent="0.2">
      <c r="A5771" t="s">
        <v>155</v>
      </c>
      <c r="B5771">
        <v>112</v>
      </c>
      <c r="C5771" t="s">
        <v>8821</v>
      </c>
      <c r="D5771" t="s">
        <v>0</v>
      </c>
    </row>
    <row r="5772" spans="1:4" x14ac:dyDescent="0.2">
      <c r="A5772" t="s">
        <v>128</v>
      </c>
      <c r="B5772">
        <v>88</v>
      </c>
      <c r="C5772" t="s">
        <v>6234</v>
      </c>
      <c r="D5772" t="s">
        <v>0</v>
      </c>
    </row>
    <row r="5773" spans="1:4" x14ac:dyDescent="0.2">
      <c r="A5773" t="s">
        <v>130</v>
      </c>
      <c r="B5773">
        <v>103</v>
      </c>
      <c r="C5773" t="s">
        <v>6235</v>
      </c>
      <c r="D5773" t="s">
        <v>0</v>
      </c>
    </row>
    <row r="5774" spans="1:4" x14ac:dyDescent="0.2">
      <c r="A5774" t="s">
        <v>132</v>
      </c>
      <c r="B5774">
        <v>81</v>
      </c>
      <c r="C5774" t="s">
        <v>6236</v>
      </c>
      <c r="D5774" t="s">
        <v>0</v>
      </c>
    </row>
    <row r="5775" spans="1:4" x14ac:dyDescent="0.2">
      <c r="A5775" t="s">
        <v>134</v>
      </c>
      <c r="B5775">
        <v>70</v>
      </c>
      <c r="C5775" t="s">
        <v>6237</v>
      </c>
      <c r="D5775" t="s">
        <v>0</v>
      </c>
    </row>
    <row r="5776" spans="1:4" x14ac:dyDescent="0.2">
      <c r="A5776" t="s">
        <v>136</v>
      </c>
      <c r="B5776">
        <v>128</v>
      </c>
      <c r="C5776" t="s">
        <v>6238</v>
      </c>
      <c r="D5776" t="s">
        <v>0</v>
      </c>
    </row>
    <row r="5777" spans="1:4" x14ac:dyDescent="0.2">
      <c r="A5777" t="s">
        <v>2129</v>
      </c>
      <c r="B5777">
        <v>118</v>
      </c>
      <c r="C5777" t="s">
        <v>8822</v>
      </c>
      <c r="D5777" t="s">
        <v>0</v>
      </c>
    </row>
    <row r="5778" spans="1:4" x14ac:dyDescent="0.2">
      <c r="A5778" t="s">
        <v>2130</v>
      </c>
      <c r="B5778">
        <v>142</v>
      </c>
      <c r="C5778" t="s">
        <v>8823</v>
      </c>
      <c r="D5778" t="s">
        <v>0</v>
      </c>
    </row>
    <row r="5779" spans="1:4" x14ac:dyDescent="0.2">
      <c r="A5779" t="s">
        <v>2131</v>
      </c>
      <c r="B5779">
        <v>65</v>
      </c>
      <c r="C5779" t="s">
        <v>6239</v>
      </c>
      <c r="D5779" t="s">
        <v>0</v>
      </c>
    </row>
    <row r="5780" spans="1:4" x14ac:dyDescent="0.2">
      <c r="A5780" t="s">
        <v>2133</v>
      </c>
      <c r="B5780">
        <v>116</v>
      </c>
      <c r="C5780" t="s">
        <v>6240</v>
      </c>
      <c r="D5780" t="s">
        <v>0</v>
      </c>
    </row>
    <row r="5781" spans="1:4" x14ac:dyDescent="0.2">
      <c r="A5781" t="s">
        <v>2135</v>
      </c>
      <c r="B5781">
        <v>112</v>
      </c>
      <c r="C5781" t="s">
        <v>8824</v>
      </c>
      <c r="D5781" t="s">
        <v>0</v>
      </c>
    </row>
    <row r="5782" spans="1:4" x14ac:dyDescent="0.2">
      <c r="A5782" t="s">
        <v>2136</v>
      </c>
      <c r="B5782">
        <v>104</v>
      </c>
      <c r="C5782" t="s">
        <v>6241</v>
      </c>
      <c r="D5782" t="s">
        <v>0</v>
      </c>
    </row>
    <row r="5783" spans="1:4" x14ac:dyDescent="0.2">
      <c r="A5783" t="s">
        <v>2138</v>
      </c>
      <c r="B5783">
        <v>110</v>
      </c>
      <c r="C5783" t="s">
        <v>6242</v>
      </c>
      <c r="D5783" t="s">
        <v>0</v>
      </c>
    </row>
    <row r="5784" spans="1:4" x14ac:dyDescent="0.2">
      <c r="A5784" t="s">
        <v>2140</v>
      </c>
      <c r="B5784">
        <v>80</v>
      </c>
      <c r="C5784" t="s">
        <v>6243</v>
      </c>
      <c r="D5784" t="s">
        <v>0</v>
      </c>
    </row>
    <row r="5785" spans="1:4" x14ac:dyDescent="0.2">
      <c r="A5785" t="s">
        <v>2142</v>
      </c>
      <c r="B5785">
        <v>72</v>
      </c>
      <c r="C5785" t="s">
        <v>6244</v>
      </c>
      <c r="D5785" t="s">
        <v>0</v>
      </c>
    </row>
    <row r="5786" spans="1:4" x14ac:dyDescent="0.2">
      <c r="A5786" t="s">
        <v>2144</v>
      </c>
      <c r="B5786">
        <v>115</v>
      </c>
      <c r="C5786" t="s">
        <v>8825</v>
      </c>
      <c r="D5786" t="s">
        <v>0</v>
      </c>
    </row>
    <row r="5787" spans="1:4" x14ac:dyDescent="0.2">
      <c r="A5787" t="s">
        <v>149</v>
      </c>
      <c r="B5787">
        <v>109</v>
      </c>
      <c r="C5787" t="s">
        <v>8826</v>
      </c>
      <c r="D5787" t="s">
        <v>0</v>
      </c>
    </row>
    <row r="5788" spans="1:4" x14ac:dyDescent="0.2">
      <c r="A5788" t="s">
        <v>150</v>
      </c>
      <c r="B5788">
        <v>96</v>
      </c>
      <c r="C5788" t="s">
        <v>6245</v>
      </c>
      <c r="D5788" t="s">
        <v>0</v>
      </c>
    </row>
    <row r="5789" spans="1:4" x14ac:dyDescent="0.2">
      <c r="A5789" t="s">
        <v>152</v>
      </c>
      <c r="B5789">
        <v>89</v>
      </c>
      <c r="C5789" t="s">
        <v>6246</v>
      </c>
      <c r="D5789" t="s">
        <v>0</v>
      </c>
    </row>
    <row r="5790" spans="1:4" x14ac:dyDescent="0.2">
      <c r="A5790" t="s">
        <v>154</v>
      </c>
      <c r="B5790">
        <v>111</v>
      </c>
      <c r="C5790" t="s">
        <v>8827</v>
      </c>
      <c r="D5790" t="s">
        <v>0</v>
      </c>
    </row>
    <row r="5791" spans="1:4" x14ac:dyDescent="0.2">
      <c r="A5791" t="s">
        <v>155</v>
      </c>
      <c r="B5791">
        <v>112</v>
      </c>
      <c r="C5791" t="s">
        <v>8828</v>
      </c>
      <c r="D5791" t="s">
        <v>0</v>
      </c>
    </row>
    <row r="5792" spans="1:4" x14ac:dyDescent="0.2">
      <c r="A5792" t="s">
        <v>128</v>
      </c>
      <c r="B5792">
        <v>88</v>
      </c>
      <c r="C5792" t="s">
        <v>6247</v>
      </c>
      <c r="D5792" t="s">
        <v>0</v>
      </c>
    </row>
    <row r="5793" spans="1:4" x14ac:dyDescent="0.2">
      <c r="A5793" t="s">
        <v>130</v>
      </c>
      <c r="B5793">
        <v>103</v>
      </c>
      <c r="C5793" t="s">
        <v>6248</v>
      </c>
      <c r="D5793" t="s">
        <v>0</v>
      </c>
    </row>
    <row r="5794" spans="1:4" x14ac:dyDescent="0.2">
      <c r="A5794" t="s">
        <v>132</v>
      </c>
      <c r="B5794">
        <v>81</v>
      </c>
      <c r="C5794" t="s">
        <v>6249</v>
      </c>
      <c r="D5794" t="s">
        <v>0</v>
      </c>
    </row>
    <row r="5795" spans="1:4" x14ac:dyDescent="0.2">
      <c r="A5795" t="s">
        <v>134</v>
      </c>
      <c r="B5795">
        <v>70</v>
      </c>
      <c r="C5795" t="s">
        <v>6250</v>
      </c>
      <c r="D5795" t="s">
        <v>0</v>
      </c>
    </row>
    <row r="5796" spans="1:4" x14ac:dyDescent="0.2">
      <c r="A5796" t="s">
        <v>136</v>
      </c>
      <c r="B5796">
        <v>128</v>
      </c>
      <c r="C5796" t="s">
        <v>6251</v>
      </c>
      <c r="D5796" t="s">
        <v>0</v>
      </c>
    </row>
    <row r="5797" spans="1:4" x14ac:dyDescent="0.2">
      <c r="A5797" t="s">
        <v>149</v>
      </c>
      <c r="B5797">
        <v>109</v>
      </c>
      <c r="C5797" t="s">
        <v>8829</v>
      </c>
      <c r="D5797" t="s">
        <v>0</v>
      </c>
    </row>
    <row r="5798" spans="1:4" x14ac:dyDescent="0.2">
      <c r="A5798" t="s">
        <v>2129</v>
      </c>
      <c r="B5798">
        <v>118</v>
      </c>
      <c r="C5798" t="s">
        <v>8830</v>
      </c>
      <c r="D5798" t="s">
        <v>0</v>
      </c>
    </row>
    <row r="5799" spans="1:4" x14ac:dyDescent="0.2">
      <c r="A5799" t="s">
        <v>150</v>
      </c>
      <c r="B5799">
        <v>96</v>
      </c>
      <c r="C5799" t="s">
        <v>6252</v>
      </c>
      <c r="D5799" t="s">
        <v>0</v>
      </c>
    </row>
    <row r="5800" spans="1:4" x14ac:dyDescent="0.2">
      <c r="A5800" t="s">
        <v>152</v>
      </c>
      <c r="B5800">
        <v>89</v>
      </c>
      <c r="C5800" t="s">
        <v>6253</v>
      </c>
      <c r="D5800" t="s">
        <v>0</v>
      </c>
    </row>
    <row r="5801" spans="1:4" x14ac:dyDescent="0.2">
      <c r="A5801" t="s">
        <v>154</v>
      </c>
      <c r="B5801">
        <v>111</v>
      </c>
      <c r="C5801" t="s">
        <v>8831</v>
      </c>
      <c r="D5801" t="s">
        <v>0</v>
      </c>
    </row>
    <row r="5802" spans="1:4" x14ac:dyDescent="0.2">
      <c r="A5802" t="s">
        <v>155</v>
      </c>
      <c r="B5802">
        <v>112</v>
      </c>
      <c r="C5802" t="s">
        <v>8832</v>
      </c>
      <c r="D5802" t="s">
        <v>0</v>
      </c>
    </row>
    <row r="5803" spans="1:4" x14ac:dyDescent="0.2">
      <c r="A5803" t="s">
        <v>128</v>
      </c>
      <c r="B5803">
        <v>89</v>
      </c>
      <c r="C5803" t="s">
        <v>6254</v>
      </c>
      <c r="D5803" t="s">
        <v>0</v>
      </c>
    </row>
    <row r="5804" spans="1:4" x14ac:dyDescent="0.2">
      <c r="A5804" t="s">
        <v>130</v>
      </c>
      <c r="B5804">
        <v>103</v>
      </c>
      <c r="C5804" t="s">
        <v>6255</v>
      </c>
      <c r="D5804" t="s">
        <v>0</v>
      </c>
    </row>
    <row r="5805" spans="1:4" x14ac:dyDescent="0.2">
      <c r="A5805" t="s">
        <v>132</v>
      </c>
      <c r="B5805">
        <v>81</v>
      </c>
      <c r="C5805" t="s">
        <v>6256</v>
      </c>
      <c r="D5805" t="s">
        <v>0</v>
      </c>
    </row>
    <row r="5806" spans="1:4" x14ac:dyDescent="0.2">
      <c r="A5806" t="s">
        <v>134</v>
      </c>
      <c r="B5806">
        <v>70</v>
      </c>
      <c r="C5806" t="s">
        <v>6257</v>
      </c>
      <c r="D5806" t="s">
        <v>0</v>
      </c>
    </row>
    <row r="5807" spans="1:4" x14ac:dyDescent="0.2">
      <c r="A5807" t="s">
        <v>136</v>
      </c>
      <c r="B5807">
        <v>128</v>
      </c>
      <c r="C5807" t="s">
        <v>6258</v>
      </c>
      <c r="D5807" t="s">
        <v>0</v>
      </c>
    </row>
    <row r="5808" spans="1:4" x14ac:dyDescent="0.2">
      <c r="A5808" t="s">
        <v>2130</v>
      </c>
      <c r="B5808">
        <v>142</v>
      </c>
      <c r="C5808" t="s">
        <v>8833</v>
      </c>
      <c r="D5808" t="s">
        <v>0</v>
      </c>
    </row>
    <row r="5809" spans="1:4" x14ac:dyDescent="0.2">
      <c r="A5809" t="s">
        <v>2131</v>
      </c>
      <c r="B5809">
        <v>65</v>
      </c>
      <c r="C5809" t="s">
        <v>6259</v>
      </c>
      <c r="D5809" t="s">
        <v>0</v>
      </c>
    </row>
    <row r="5810" spans="1:4" x14ac:dyDescent="0.2">
      <c r="A5810" t="s">
        <v>2133</v>
      </c>
      <c r="B5810">
        <v>116</v>
      </c>
      <c r="C5810" t="s">
        <v>6260</v>
      </c>
      <c r="D5810" t="s">
        <v>0</v>
      </c>
    </row>
    <row r="5811" spans="1:4" x14ac:dyDescent="0.2">
      <c r="A5811" t="s">
        <v>2135</v>
      </c>
      <c r="B5811">
        <v>112</v>
      </c>
      <c r="C5811" t="s">
        <v>8834</v>
      </c>
      <c r="D5811" t="s">
        <v>0</v>
      </c>
    </row>
    <row r="5812" spans="1:4" x14ac:dyDescent="0.2">
      <c r="A5812" t="s">
        <v>2136</v>
      </c>
      <c r="B5812">
        <v>104</v>
      </c>
      <c r="C5812" t="s">
        <v>6261</v>
      </c>
      <c r="D5812" t="s">
        <v>0</v>
      </c>
    </row>
    <row r="5813" spans="1:4" x14ac:dyDescent="0.2">
      <c r="A5813" t="s">
        <v>2138</v>
      </c>
      <c r="B5813">
        <v>110</v>
      </c>
      <c r="C5813" t="s">
        <v>6262</v>
      </c>
      <c r="D5813" t="s">
        <v>0</v>
      </c>
    </row>
    <row r="5814" spans="1:4" x14ac:dyDescent="0.2">
      <c r="A5814" t="s">
        <v>2140</v>
      </c>
      <c r="B5814">
        <v>80</v>
      </c>
      <c r="C5814" t="s">
        <v>6263</v>
      </c>
      <c r="D5814" t="s">
        <v>0</v>
      </c>
    </row>
    <row r="5815" spans="1:4" x14ac:dyDescent="0.2">
      <c r="A5815" t="s">
        <v>2142</v>
      </c>
      <c r="B5815">
        <v>72</v>
      </c>
      <c r="C5815" t="s">
        <v>6264</v>
      </c>
      <c r="D5815" t="s">
        <v>0</v>
      </c>
    </row>
    <row r="5816" spans="1:4" x14ac:dyDescent="0.2">
      <c r="A5816" t="s">
        <v>2144</v>
      </c>
      <c r="B5816">
        <v>117</v>
      </c>
      <c r="C5816" t="s">
        <v>8835</v>
      </c>
      <c r="D5816" t="s">
        <v>0</v>
      </c>
    </row>
    <row r="5817" spans="1:4" x14ac:dyDescent="0.2">
      <c r="A5817" t="s">
        <v>149</v>
      </c>
      <c r="B5817">
        <v>109</v>
      </c>
      <c r="C5817" t="s">
        <v>8836</v>
      </c>
      <c r="D5817" t="s">
        <v>0</v>
      </c>
    </row>
    <row r="5818" spans="1:4" x14ac:dyDescent="0.2">
      <c r="A5818" t="s">
        <v>150</v>
      </c>
      <c r="B5818">
        <v>96</v>
      </c>
      <c r="C5818" t="s">
        <v>6265</v>
      </c>
      <c r="D5818" t="s">
        <v>0</v>
      </c>
    </row>
    <row r="5819" spans="1:4" x14ac:dyDescent="0.2">
      <c r="A5819" t="s">
        <v>152</v>
      </c>
      <c r="B5819">
        <v>89</v>
      </c>
      <c r="C5819" t="s">
        <v>6266</v>
      </c>
      <c r="D5819" t="s">
        <v>0</v>
      </c>
    </row>
    <row r="5820" spans="1:4" x14ac:dyDescent="0.2">
      <c r="A5820" t="s">
        <v>154</v>
      </c>
      <c r="B5820">
        <v>111</v>
      </c>
      <c r="C5820" t="s">
        <v>8837</v>
      </c>
      <c r="D5820" t="s">
        <v>0</v>
      </c>
    </row>
    <row r="5821" spans="1:4" x14ac:dyDescent="0.2">
      <c r="A5821" t="s">
        <v>155</v>
      </c>
      <c r="B5821">
        <v>112</v>
      </c>
      <c r="C5821" t="s">
        <v>8838</v>
      </c>
      <c r="D5821" t="s">
        <v>0</v>
      </c>
    </row>
    <row r="5822" spans="1:4" x14ac:dyDescent="0.2">
      <c r="A5822" t="s">
        <v>128</v>
      </c>
      <c r="B5822">
        <v>88</v>
      </c>
      <c r="C5822" t="s">
        <v>6267</v>
      </c>
      <c r="D5822" t="s">
        <v>0</v>
      </c>
    </row>
    <row r="5823" spans="1:4" x14ac:dyDescent="0.2">
      <c r="A5823" t="s">
        <v>130</v>
      </c>
      <c r="B5823">
        <v>103</v>
      </c>
      <c r="C5823" t="s">
        <v>5675</v>
      </c>
      <c r="D5823" t="s">
        <v>0</v>
      </c>
    </row>
    <row r="5824" spans="1:4" x14ac:dyDescent="0.2">
      <c r="A5824" t="s">
        <v>132</v>
      </c>
      <c r="B5824">
        <v>81</v>
      </c>
      <c r="C5824" t="s">
        <v>6268</v>
      </c>
      <c r="D5824" t="s">
        <v>0</v>
      </c>
    </row>
    <row r="5825" spans="1:4" x14ac:dyDescent="0.2">
      <c r="A5825" t="s">
        <v>134</v>
      </c>
      <c r="B5825">
        <v>70</v>
      </c>
      <c r="C5825" t="s">
        <v>6269</v>
      </c>
      <c r="D5825" t="s">
        <v>0</v>
      </c>
    </row>
    <row r="5826" spans="1:4" x14ac:dyDescent="0.2">
      <c r="A5826" t="s">
        <v>136</v>
      </c>
      <c r="B5826">
        <v>128</v>
      </c>
      <c r="C5826" t="s">
        <v>6270</v>
      </c>
      <c r="D5826" t="s">
        <v>0</v>
      </c>
    </row>
    <row r="5827" spans="1:4" x14ac:dyDescent="0.2">
      <c r="A5827" t="s">
        <v>2129</v>
      </c>
      <c r="B5827">
        <v>118</v>
      </c>
      <c r="C5827" t="s">
        <v>8839</v>
      </c>
      <c r="D5827" t="s">
        <v>0</v>
      </c>
    </row>
    <row r="5828" spans="1:4" x14ac:dyDescent="0.2">
      <c r="A5828" t="s">
        <v>149</v>
      </c>
      <c r="B5828">
        <v>109</v>
      </c>
      <c r="C5828" t="s">
        <v>8840</v>
      </c>
      <c r="D5828" t="s">
        <v>0</v>
      </c>
    </row>
    <row r="5829" spans="1:4" x14ac:dyDescent="0.2">
      <c r="A5829" t="s">
        <v>150</v>
      </c>
      <c r="B5829">
        <v>96</v>
      </c>
      <c r="C5829" t="s">
        <v>6271</v>
      </c>
      <c r="D5829" t="s">
        <v>0</v>
      </c>
    </row>
    <row r="5830" spans="1:4" x14ac:dyDescent="0.2">
      <c r="A5830" t="s">
        <v>152</v>
      </c>
      <c r="B5830">
        <v>89</v>
      </c>
      <c r="C5830" t="s">
        <v>6272</v>
      </c>
      <c r="D5830" t="s">
        <v>0</v>
      </c>
    </row>
    <row r="5831" spans="1:4" x14ac:dyDescent="0.2">
      <c r="A5831" t="s">
        <v>154</v>
      </c>
      <c r="B5831">
        <v>111</v>
      </c>
      <c r="C5831" t="s">
        <v>8841</v>
      </c>
      <c r="D5831" t="s">
        <v>0</v>
      </c>
    </row>
    <row r="5832" spans="1:4" x14ac:dyDescent="0.2">
      <c r="A5832" t="s">
        <v>155</v>
      </c>
      <c r="B5832">
        <v>112</v>
      </c>
      <c r="C5832" t="s">
        <v>6273</v>
      </c>
      <c r="D5832" t="s">
        <v>0</v>
      </c>
    </row>
    <row r="5833" spans="1:4" x14ac:dyDescent="0.2">
      <c r="A5833" t="s">
        <v>2130</v>
      </c>
      <c r="B5833">
        <v>142</v>
      </c>
      <c r="C5833" t="s">
        <v>8842</v>
      </c>
      <c r="D5833" t="s">
        <v>0</v>
      </c>
    </row>
    <row r="5834" spans="1:4" x14ac:dyDescent="0.2">
      <c r="A5834" t="s">
        <v>2131</v>
      </c>
      <c r="B5834">
        <v>65</v>
      </c>
      <c r="C5834" t="s">
        <v>6274</v>
      </c>
      <c r="D5834" t="s">
        <v>0</v>
      </c>
    </row>
    <row r="5835" spans="1:4" x14ac:dyDescent="0.2">
      <c r="A5835" t="s">
        <v>2133</v>
      </c>
      <c r="B5835">
        <v>116</v>
      </c>
      <c r="C5835" t="s">
        <v>6275</v>
      </c>
      <c r="D5835" t="s">
        <v>0</v>
      </c>
    </row>
    <row r="5836" spans="1:4" x14ac:dyDescent="0.2">
      <c r="A5836" t="s">
        <v>128</v>
      </c>
      <c r="B5836">
        <v>88</v>
      </c>
      <c r="C5836" t="s">
        <v>6276</v>
      </c>
      <c r="D5836" t="s">
        <v>0</v>
      </c>
    </row>
    <row r="5837" spans="1:4" x14ac:dyDescent="0.2">
      <c r="A5837" t="s">
        <v>130</v>
      </c>
      <c r="B5837">
        <v>103</v>
      </c>
      <c r="C5837" t="s">
        <v>6277</v>
      </c>
      <c r="D5837" t="s">
        <v>0</v>
      </c>
    </row>
    <row r="5838" spans="1:4" x14ac:dyDescent="0.2">
      <c r="A5838" t="s">
        <v>132</v>
      </c>
      <c r="B5838">
        <v>81</v>
      </c>
      <c r="C5838" t="s">
        <v>6278</v>
      </c>
      <c r="D5838" t="s">
        <v>0</v>
      </c>
    </row>
    <row r="5839" spans="1:4" x14ac:dyDescent="0.2">
      <c r="A5839" t="s">
        <v>134</v>
      </c>
      <c r="B5839">
        <v>70</v>
      </c>
      <c r="C5839" t="s">
        <v>6279</v>
      </c>
      <c r="D5839" t="s">
        <v>0</v>
      </c>
    </row>
    <row r="5840" spans="1:4" x14ac:dyDescent="0.2">
      <c r="A5840" t="s">
        <v>136</v>
      </c>
      <c r="B5840">
        <v>128</v>
      </c>
      <c r="C5840" t="s">
        <v>6280</v>
      </c>
      <c r="D5840" t="s">
        <v>0</v>
      </c>
    </row>
    <row r="5841" spans="1:4" x14ac:dyDescent="0.2">
      <c r="A5841" t="s">
        <v>2135</v>
      </c>
      <c r="B5841">
        <v>112</v>
      </c>
      <c r="C5841" t="s">
        <v>8843</v>
      </c>
      <c r="D5841" t="s">
        <v>0</v>
      </c>
    </row>
    <row r="5842" spans="1:4" x14ac:dyDescent="0.2">
      <c r="A5842" t="s">
        <v>2136</v>
      </c>
      <c r="B5842">
        <v>104</v>
      </c>
      <c r="C5842" t="s">
        <v>6281</v>
      </c>
      <c r="D5842" t="s">
        <v>0</v>
      </c>
    </row>
    <row r="5843" spans="1:4" x14ac:dyDescent="0.2">
      <c r="A5843" t="s">
        <v>2138</v>
      </c>
      <c r="B5843">
        <v>110</v>
      </c>
      <c r="C5843" t="s">
        <v>6282</v>
      </c>
      <c r="D5843" t="s">
        <v>0</v>
      </c>
    </row>
    <row r="5844" spans="1:4" x14ac:dyDescent="0.2">
      <c r="A5844" t="s">
        <v>2140</v>
      </c>
      <c r="B5844">
        <v>80</v>
      </c>
      <c r="C5844" t="s">
        <v>6283</v>
      </c>
      <c r="D5844" t="s">
        <v>0</v>
      </c>
    </row>
    <row r="5845" spans="1:4" x14ac:dyDescent="0.2">
      <c r="A5845" t="s">
        <v>2142</v>
      </c>
      <c r="B5845">
        <v>72</v>
      </c>
      <c r="C5845" t="s">
        <v>6284</v>
      </c>
      <c r="D5845" t="s">
        <v>0</v>
      </c>
    </row>
    <row r="5846" spans="1:4" x14ac:dyDescent="0.2">
      <c r="A5846" t="s">
        <v>2144</v>
      </c>
      <c r="B5846">
        <v>115</v>
      </c>
      <c r="C5846" t="s">
        <v>8844</v>
      </c>
      <c r="D5846" t="s">
        <v>0</v>
      </c>
    </row>
    <row r="5847" spans="1:4" x14ac:dyDescent="0.2">
      <c r="A5847" t="s">
        <v>149</v>
      </c>
      <c r="B5847">
        <v>109</v>
      </c>
      <c r="C5847" t="s">
        <v>8845</v>
      </c>
      <c r="D5847" t="s">
        <v>0</v>
      </c>
    </row>
    <row r="5848" spans="1:4" x14ac:dyDescent="0.2">
      <c r="A5848" t="s">
        <v>150</v>
      </c>
      <c r="B5848">
        <v>96</v>
      </c>
      <c r="C5848" t="s">
        <v>6285</v>
      </c>
      <c r="D5848" t="s">
        <v>0</v>
      </c>
    </row>
    <row r="5849" spans="1:4" x14ac:dyDescent="0.2">
      <c r="A5849" t="s">
        <v>152</v>
      </c>
      <c r="B5849">
        <v>89</v>
      </c>
      <c r="C5849" t="s">
        <v>6286</v>
      </c>
      <c r="D5849" t="s">
        <v>0</v>
      </c>
    </row>
    <row r="5850" spans="1:4" x14ac:dyDescent="0.2">
      <c r="A5850" t="s">
        <v>154</v>
      </c>
      <c r="B5850">
        <v>111</v>
      </c>
      <c r="C5850" t="s">
        <v>8846</v>
      </c>
      <c r="D5850" t="s">
        <v>0</v>
      </c>
    </row>
    <row r="5851" spans="1:4" x14ac:dyDescent="0.2">
      <c r="A5851" t="s">
        <v>155</v>
      </c>
      <c r="B5851">
        <v>112</v>
      </c>
      <c r="C5851" t="s">
        <v>8847</v>
      </c>
      <c r="D5851" t="s">
        <v>0</v>
      </c>
    </row>
    <row r="5852" spans="1:4" x14ac:dyDescent="0.2">
      <c r="A5852" t="s">
        <v>128</v>
      </c>
      <c r="B5852">
        <v>88</v>
      </c>
      <c r="C5852" t="s">
        <v>6287</v>
      </c>
      <c r="D5852" t="s">
        <v>0</v>
      </c>
    </row>
    <row r="5853" spans="1:4" x14ac:dyDescent="0.2">
      <c r="A5853" t="s">
        <v>130</v>
      </c>
      <c r="B5853">
        <v>103</v>
      </c>
      <c r="C5853" t="s">
        <v>6288</v>
      </c>
      <c r="D5853" t="s">
        <v>0</v>
      </c>
    </row>
    <row r="5854" spans="1:4" x14ac:dyDescent="0.2">
      <c r="A5854" t="s">
        <v>132</v>
      </c>
      <c r="B5854">
        <v>81</v>
      </c>
      <c r="C5854" t="s">
        <v>6289</v>
      </c>
      <c r="D5854" t="s">
        <v>0</v>
      </c>
    </row>
    <row r="5855" spans="1:4" x14ac:dyDescent="0.2">
      <c r="A5855" t="s">
        <v>134</v>
      </c>
      <c r="B5855">
        <v>70</v>
      </c>
      <c r="C5855" t="s">
        <v>6290</v>
      </c>
      <c r="D5855" t="s">
        <v>0</v>
      </c>
    </row>
    <row r="5856" spans="1:4" x14ac:dyDescent="0.2">
      <c r="A5856" t="s">
        <v>136</v>
      </c>
      <c r="B5856">
        <v>128</v>
      </c>
      <c r="C5856" t="s">
        <v>6291</v>
      </c>
      <c r="D5856" t="s">
        <v>0</v>
      </c>
    </row>
    <row r="5857" spans="1:4" x14ac:dyDescent="0.2">
      <c r="A5857" t="s">
        <v>2129</v>
      </c>
      <c r="B5857">
        <v>118</v>
      </c>
      <c r="C5857" t="s">
        <v>8848</v>
      </c>
      <c r="D5857" t="s">
        <v>0</v>
      </c>
    </row>
    <row r="5858" spans="1:4" x14ac:dyDescent="0.2">
      <c r="A5858" t="s">
        <v>149</v>
      </c>
      <c r="B5858">
        <v>109</v>
      </c>
      <c r="C5858" t="s">
        <v>8849</v>
      </c>
      <c r="D5858" t="s">
        <v>0</v>
      </c>
    </row>
    <row r="5859" spans="1:4" x14ac:dyDescent="0.2">
      <c r="A5859" t="s">
        <v>150</v>
      </c>
      <c r="B5859">
        <v>96</v>
      </c>
      <c r="C5859" t="s">
        <v>6292</v>
      </c>
      <c r="D5859" t="s">
        <v>0</v>
      </c>
    </row>
    <row r="5860" spans="1:4" x14ac:dyDescent="0.2">
      <c r="A5860" t="s">
        <v>152</v>
      </c>
      <c r="B5860">
        <v>89</v>
      </c>
      <c r="C5860" t="s">
        <v>6293</v>
      </c>
      <c r="D5860" t="s">
        <v>0</v>
      </c>
    </row>
    <row r="5861" spans="1:4" x14ac:dyDescent="0.2">
      <c r="A5861" t="s">
        <v>2130</v>
      </c>
      <c r="B5861">
        <v>142</v>
      </c>
      <c r="C5861" t="s">
        <v>8850</v>
      </c>
      <c r="D5861" t="s">
        <v>0</v>
      </c>
    </row>
    <row r="5862" spans="1:4" x14ac:dyDescent="0.2">
      <c r="A5862" t="s">
        <v>2131</v>
      </c>
      <c r="B5862">
        <v>65</v>
      </c>
      <c r="C5862" t="s">
        <v>6294</v>
      </c>
      <c r="D5862" t="s">
        <v>0</v>
      </c>
    </row>
    <row r="5863" spans="1:4" x14ac:dyDescent="0.2">
      <c r="A5863" t="s">
        <v>2133</v>
      </c>
      <c r="B5863">
        <v>116</v>
      </c>
      <c r="C5863" t="s">
        <v>6295</v>
      </c>
      <c r="D5863" t="s">
        <v>0</v>
      </c>
    </row>
    <row r="5864" spans="1:4" x14ac:dyDescent="0.2">
      <c r="A5864" t="s">
        <v>154</v>
      </c>
      <c r="B5864">
        <v>111</v>
      </c>
      <c r="C5864" t="s">
        <v>8851</v>
      </c>
      <c r="D5864" t="s">
        <v>0</v>
      </c>
    </row>
    <row r="5865" spans="1:4" x14ac:dyDescent="0.2">
      <c r="A5865" t="s">
        <v>155</v>
      </c>
      <c r="B5865">
        <v>112</v>
      </c>
      <c r="C5865" t="s">
        <v>8852</v>
      </c>
      <c r="D5865" t="s">
        <v>0</v>
      </c>
    </row>
    <row r="5866" spans="1:4" x14ac:dyDescent="0.2">
      <c r="A5866" t="s">
        <v>128</v>
      </c>
      <c r="B5866">
        <v>89</v>
      </c>
      <c r="C5866" t="s">
        <v>6296</v>
      </c>
      <c r="D5866" t="s">
        <v>0</v>
      </c>
    </row>
    <row r="5867" spans="1:4" x14ac:dyDescent="0.2">
      <c r="A5867" t="s">
        <v>130</v>
      </c>
      <c r="B5867">
        <v>103</v>
      </c>
      <c r="C5867" t="s">
        <v>6297</v>
      </c>
      <c r="D5867" t="s">
        <v>0</v>
      </c>
    </row>
    <row r="5868" spans="1:4" x14ac:dyDescent="0.2">
      <c r="A5868" t="s">
        <v>132</v>
      </c>
      <c r="B5868">
        <v>81</v>
      </c>
      <c r="C5868" t="s">
        <v>6298</v>
      </c>
      <c r="D5868" t="s">
        <v>0</v>
      </c>
    </row>
    <row r="5869" spans="1:4" x14ac:dyDescent="0.2">
      <c r="A5869" t="s">
        <v>134</v>
      </c>
      <c r="B5869">
        <v>70</v>
      </c>
      <c r="C5869" t="s">
        <v>6299</v>
      </c>
      <c r="D5869" t="s">
        <v>0</v>
      </c>
    </row>
    <row r="5870" spans="1:4" x14ac:dyDescent="0.2">
      <c r="A5870" t="s">
        <v>136</v>
      </c>
      <c r="B5870">
        <v>128</v>
      </c>
      <c r="C5870" t="s">
        <v>6300</v>
      </c>
      <c r="D5870" t="s">
        <v>0</v>
      </c>
    </row>
    <row r="5871" spans="1:4" x14ac:dyDescent="0.2">
      <c r="A5871" t="s">
        <v>2135</v>
      </c>
      <c r="B5871">
        <v>112</v>
      </c>
      <c r="C5871" t="s">
        <v>8853</v>
      </c>
      <c r="D5871" t="s">
        <v>0</v>
      </c>
    </row>
    <row r="5872" spans="1:4" x14ac:dyDescent="0.2">
      <c r="A5872" t="s">
        <v>2136</v>
      </c>
      <c r="B5872">
        <v>104</v>
      </c>
      <c r="C5872" t="s">
        <v>3011</v>
      </c>
      <c r="D5872" t="s">
        <v>0</v>
      </c>
    </row>
    <row r="5873" spans="1:4" x14ac:dyDescent="0.2">
      <c r="A5873" t="s">
        <v>2138</v>
      </c>
      <c r="B5873">
        <v>110</v>
      </c>
      <c r="C5873" t="s">
        <v>6301</v>
      </c>
      <c r="D5873" t="s">
        <v>0</v>
      </c>
    </row>
    <row r="5874" spans="1:4" x14ac:dyDescent="0.2">
      <c r="A5874" t="s">
        <v>2140</v>
      </c>
      <c r="B5874">
        <v>80</v>
      </c>
      <c r="C5874" t="s">
        <v>6302</v>
      </c>
      <c r="D5874" t="s">
        <v>0</v>
      </c>
    </row>
    <row r="5875" spans="1:4" x14ac:dyDescent="0.2">
      <c r="A5875" t="s">
        <v>2142</v>
      </c>
      <c r="B5875">
        <v>72</v>
      </c>
      <c r="C5875" t="s">
        <v>6303</v>
      </c>
      <c r="D5875" t="s">
        <v>0</v>
      </c>
    </row>
    <row r="5876" spans="1:4" x14ac:dyDescent="0.2">
      <c r="A5876" t="s">
        <v>2144</v>
      </c>
      <c r="B5876">
        <v>115</v>
      </c>
      <c r="C5876" t="s">
        <v>8854</v>
      </c>
      <c r="D5876" t="s">
        <v>0</v>
      </c>
    </row>
    <row r="5877" spans="1:4" x14ac:dyDescent="0.2">
      <c r="A5877" t="s">
        <v>149</v>
      </c>
      <c r="B5877">
        <v>109</v>
      </c>
      <c r="C5877" t="s">
        <v>8855</v>
      </c>
      <c r="D5877" t="s">
        <v>0</v>
      </c>
    </row>
    <row r="5878" spans="1:4" x14ac:dyDescent="0.2">
      <c r="A5878" t="s">
        <v>150</v>
      </c>
      <c r="B5878">
        <v>96</v>
      </c>
      <c r="C5878" t="s">
        <v>6304</v>
      </c>
      <c r="D5878" t="s">
        <v>0</v>
      </c>
    </row>
    <row r="5879" spans="1:4" x14ac:dyDescent="0.2">
      <c r="A5879" t="s">
        <v>152</v>
      </c>
      <c r="B5879">
        <v>89</v>
      </c>
      <c r="C5879" t="s">
        <v>6305</v>
      </c>
      <c r="D5879" t="s">
        <v>0</v>
      </c>
    </row>
    <row r="5880" spans="1:4" x14ac:dyDescent="0.2">
      <c r="A5880" t="s">
        <v>154</v>
      </c>
      <c r="B5880">
        <v>111</v>
      </c>
      <c r="C5880" t="s">
        <v>8856</v>
      </c>
      <c r="D5880" t="s">
        <v>0</v>
      </c>
    </row>
    <row r="5881" spans="1:4" x14ac:dyDescent="0.2">
      <c r="A5881" t="s">
        <v>155</v>
      </c>
      <c r="B5881">
        <v>112</v>
      </c>
      <c r="C5881" t="s">
        <v>8857</v>
      </c>
      <c r="D5881" t="s">
        <v>0</v>
      </c>
    </row>
    <row r="5882" spans="1:4" x14ac:dyDescent="0.2">
      <c r="A5882" t="s">
        <v>128</v>
      </c>
      <c r="B5882">
        <v>89</v>
      </c>
      <c r="C5882" t="s">
        <v>6306</v>
      </c>
      <c r="D5882" t="s">
        <v>0</v>
      </c>
    </row>
    <row r="5883" spans="1:4" x14ac:dyDescent="0.2">
      <c r="A5883" t="s">
        <v>130</v>
      </c>
      <c r="B5883">
        <v>103</v>
      </c>
      <c r="C5883" t="s">
        <v>6307</v>
      </c>
      <c r="D5883" t="s">
        <v>0</v>
      </c>
    </row>
    <row r="5884" spans="1:4" x14ac:dyDescent="0.2">
      <c r="A5884" t="s">
        <v>132</v>
      </c>
      <c r="B5884">
        <v>81</v>
      </c>
      <c r="C5884" t="s">
        <v>6308</v>
      </c>
      <c r="D5884" t="s">
        <v>0</v>
      </c>
    </row>
    <row r="5885" spans="1:4" x14ac:dyDescent="0.2">
      <c r="A5885" t="s">
        <v>134</v>
      </c>
      <c r="B5885">
        <v>70</v>
      </c>
      <c r="C5885" t="s">
        <v>6309</v>
      </c>
      <c r="D5885" t="s">
        <v>0</v>
      </c>
    </row>
    <row r="5886" spans="1:4" x14ac:dyDescent="0.2">
      <c r="A5886" t="s">
        <v>136</v>
      </c>
      <c r="B5886">
        <v>128</v>
      </c>
      <c r="C5886" t="s">
        <v>6310</v>
      </c>
      <c r="D5886" t="s">
        <v>0</v>
      </c>
    </row>
    <row r="5887" spans="1:4" x14ac:dyDescent="0.2">
      <c r="A5887" t="s">
        <v>2129</v>
      </c>
      <c r="B5887">
        <v>118</v>
      </c>
      <c r="C5887" t="s">
        <v>8858</v>
      </c>
      <c r="D5887" t="s">
        <v>0</v>
      </c>
    </row>
    <row r="5888" spans="1:4" x14ac:dyDescent="0.2">
      <c r="A5888" t="s">
        <v>2130</v>
      </c>
      <c r="B5888">
        <v>142</v>
      </c>
      <c r="C5888" t="s">
        <v>8859</v>
      </c>
      <c r="D5888" t="s">
        <v>0</v>
      </c>
    </row>
    <row r="5889" spans="1:4" x14ac:dyDescent="0.2">
      <c r="A5889" t="s">
        <v>2131</v>
      </c>
      <c r="B5889">
        <v>65</v>
      </c>
      <c r="C5889" t="s">
        <v>6311</v>
      </c>
      <c r="D5889" t="s">
        <v>0</v>
      </c>
    </row>
    <row r="5890" spans="1:4" x14ac:dyDescent="0.2">
      <c r="A5890" t="s">
        <v>2133</v>
      </c>
      <c r="B5890">
        <v>116</v>
      </c>
      <c r="C5890" t="s">
        <v>6312</v>
      </c>
      <c r="D5890" t="s">
        <v>0</v>
      </c>
    </row>
    <row r="5891" spans="1:4" x14ac:dyDescent="0.2">
      <c r="A5891" t="s">
        <v>149</v>
      </c>
      <c r="B5891">
        <v>109</v>
      </c>
      <c r="C5891" t="s">
        <v>8860</v>
      </c>
      <c r="D5891" t="s">
        <v>0</v>
      </c>
    </row>
    <row r="5892" spans="1:4" x14ac:dyDescent="0.2">
      <c r="A5892" t="s">
        <v>150</v>
      </c>
      <c r="B5892">
        <v>96</v>
      </c>
      <c r="C5892" t="s">
        <v>6313</v>
      </c>
      <c r="D5892" t="s">
        <v>0</v>
      </c>
    </row>
    <row r="5893" spans="1:4" x14ac:dyDescent="0.2">
      <c r="A5893" t="s">
        <v>152</v>
      </c>
      <c r="B5893">
        <v>89</v>
      </c>
      <c r="C5893" t="s">
        <v>6314</v>
      </c>
      <c r="D5893" t="s">
        <v>0</v>
      </c>
    </row>
    <row r="5894" spans="1:4" x14ac:dyDescent="0.2">
      <c r="A5894" t="s">
        <v>2135</v>
      </c>
      <c r="B5894">
        <v>112</v>
      </c>
      <c r="C5894" t="s">
        <v>8861</v>
      </c>
      <c r="D5894" t="s">
        <v>0</v>
      </c>
    </row>
    <row r="5895" spans="1:4" x14ac:dyDescent="0.2">
      <c r="A5895" t="s">
        <v>2136</v>
      </c>
      <c r="B5895">
        <v>104</v>
      </c>
      <c r="C5895" t="s">
        <v>6315</v>
      </c>
      <c r="D5895" t="s">
        <v>0</v>
      </c>
    </row>
    <row r="5896" spans="1:4" x14ac:dyDescent="0.2">
      <c r="A5896" t="s">
        <v>2138</v>
      </c>
      <c r="B5896">
        <v>110</v>
      </c>
      <c r="C5896" t="s">
        <v>6316</v>
      </c>
      <c r="D5896" t="s">
        <v>0</v>
      </c>
    </row>
    <row r="5897" spans="1:4" x14ac:dyDescent="0.2">
      <c r="A5897" t="s">
        <v>2140</v>
      </c>
      <c r="B5897">
        <v>80</v>
      </c>
      <c r="C5897" t="s">
        <v>6317</v>
      </c>
      <c r="D5897" t="s">
        <v>0</v>
      </c>
    </row>
    <row r="5898" spans="1:4" x14ac:dyDescent="0.2">
      <c r="A5898" t="s">
        <v>154</v>
      </c>
      <c r="B5898">
        <v>111</v>
      </c>
      <c r="C5898" t="s">
        <v>8862</v>
      </c>
      <c r="D5898" t="s">
        <v>0</v>
      </c>
    </row>
    <row r="5899" spans="1:4" x14ac:dyDescent="0.2">
      <c r="A5899" t="s">
        <v>2142</v>
      </c>
      <c r="B5899">
        <v>72</v>
      </c>
      <c r="C5899" t="s">
        <v>6318</v>
      </c>
      <c r="D5899" t="s">
        <v>0</v>
      </c>
    </row>
    <row r="5900" spans="1:4" x14ac:dyDescent="0.2">
      <c r="A5900" t="s">
        <v>155</v>
      </c>
      <c r="B5900">
        <v>112</v>
      </c>
      <c r="C5900" t="s">
        <v>8863</v>
      </c>
      <c r="D5900" t="s">
        <v>0</v>
      </c>
    </row>
    <row r="5901" spans="1:4" x14ac:dyDescent="0.2">
      <c r="A5901" t="s">
        <v>128</v>
      </c>
      <c r="B5901">
        <v>88</v>
      </c>
      <c r="C5901" t="s">
        <v>6319</v>
      </c>
      <c r="D5901" t="s">
        <v>0</v>
      </c>
    </row>
    <row r="5902" spans="1:4" x14ac:dyDescent="0.2">
      <c r="A5902" t="s">
        <v>130</v>
      </c>
      <c r="B5902">
        <v>103</v>
      </c>
      <c r="C5902" t="s">
        <v>6320</v>
      </c>
      <c r="D5902" t="s">
        <v>0</v>
      </c>
    </row>
    <row r="5903" spans="1:4" x14ac:dyDescent="0.2">
      <c r="A5903" t="s">
        <v>132</v>
      </c>
      <c r="B5903">
        <v>81</v>
      </c>
      <c r="C5903" t="s">
        <v>6321</v>
      </c>
      <c r="D5903" t="s">
        <v>0</v>
      </c>
    </row>
    <row r="5904" spans="1:4" x14ac:dyDescent="0.2">
      <c r="A5904" t="s">
        <v>134</v>
      </c>
      <c r="B5904">
        <v>70</v>
      </c>
      <c r="C5904" t="s">
        <v>6322</v>
      </c>
      <c r="D5904" t="s">
        <v>0</v>
      </c>
    </row>
    <row r="5905" spans="1:4" x14ac:dyDescent="0.2">
      <c r="A5905" t="s">
        <v>136</v>
      </c>
      <c r="B5905">
        <v>128</v>
      </c>
      <c r="C5905" t="s">
        <v>6323</v>
      </c>
      <c r="D5905" t="s">
        <v>0</v>
      </c>
    </row>
    <row r="5906" spans="1:4" x14ac:dyDescent="0.2">
      <c r="A5906" t="s">
        <v>2144</v>
      </c>
      <c r="B5906">
        <v>115</v>
      </c>
      <c r="C5906" t="s">
        <v>8864</v>
      </c>
      <c r="D5906" t="s">
        <v>0</v>
      </c>
    </row>
    <row r="5907" spans="1:4" x14ac:dyDescent="0.2">
      <c r="A5907" t="s">
        <v>149</v>
      </c>
      <c r="B5907">
        <v>109</v>
      </c>
      <c r="C5907" t="s">
        <v>8865</v>
      </c>
      <c r="D5907" t="s">
        <v>0</v>
      </c>
    </row>
    <row r="5908" spans="1:4" x14ac:dyDescent="0.2">
      <c r="A5908" t="s">
        <v>150</v>
      </c>
      <c r="B5908">
        <v>96</v>
      </c>
      <c r="C5908" t="s">
        <v>6324</v>
      </c>
      <c r="D5908" t="s">
        <v>0</v>
      </c>
    </row>
    <row r="5909" spans="1:4" x14ac:dyDescent="0.2">
      <c r="A5909" t="s">
        <v>152</v>
      </c>
      <c r="B5909">
        <v>89</v>
      </c>
      <c r="C5909" t="s">
        <v>6325</v>
      </c>
      <c r="D5909" t="s">
        <v>0</v>
      </c>
    </row>
    <row r="5910" spans="1:4" x14ac:dyDescent="0.2">
      <c r="A5910" t="s">
        <v>154</v>
      </c>
      <c r="B5910">
        <v>111</v>
      </c>
      <c r="C5910" t="s">
        <v>8866</v>
      </c>
      <c r="D5910" t="s">
        <v>0</v>
      </c>
    </row>
    <row r="5911" spans="1:4" x14ac:dyDescent="0.2">
      <c r="A5911" t="s">
        <v>155</v>
      </c>
      <c r="B5911">
        <v>112</v>
      </c>
      <c r="C5911" t="s">
        <v>6326</v>
      </c>
      <c r="D5911" t="s">
        <v>0</v>
      </c>
    </row>
    <row r="5912" spans="1:4" x14ac:dyDescent="0.2">
      <c r="A5912" t="s">
        <v>128</v>
      </c>
      <c r="B5912">
        <v>88</v>
      </c>
      <c r="C5912" t="s">
        <v>6327</v>
      </c>
      <c r="D5912" t="s">
        <v>0</v>
      </c>
    </row>
    <row r="5913" spans="1:4" x14ac:dyDescent="0.2">
      <c r="A5913" t="s">
        <v>130</v>
      </c>
      <c r="B5913">
        <v>103</v>
      </c>
      <c r="C5913" t="s">
        <v>6328</v>
      </c>
      <c r="D5913" t="s">
        <v>0</v>
      </c>
    </row>
    <row r="5914" spans="1:4" x14ac:dyDescent="0.2">
      <c r="A5914" t="s">
        <v>132</v>
      </c>
      <c r="B5914">
        <v>81</v>
      </c>
      <c r="C5914" t="s">
        <v>6329</v>
      </c>
      <c r="D5914" t="s">
        <v>0</v>
      </c>
    </row>
    <row r="5915" spans="1:4" x14ac:dyDescent="0.2">
      <c r="A5915" t="s">
        <v>134</v>
      </c>
      <c r="B5915">
        <v>70</v>
      </c>
      <c r="C5915" t="s">
        <v>6330</v>
      </c>
      <c r="D5915" t="s">
        <v>0</v>
      </c>
    </row>
    <row r="5916" spans="1:4" x14ac:dyDescent="0.2">
      <c r="A5916" t="s">
        <v>136</v>
      </c>
      <c r="B5916">
        <v>128</v>
      </c>
      <c r="C5916" t="s">
        <v>6331</v>
      </c>
      <c r="D5916" t="s">
        <v>0</v>
      </c>
    </row>
    <row r="5917" spans="1:4" x14ac:dyDescent="0.2">
      <c r="A5917" t="s">
        <v>2129</v>
      </c>
      <c r="B5917">
        <v>118</v>
      </c>
      <c r="C5917" t="s">
        <v>8867</v>
      </c>
      <c r="D5917" t="s">
        <v>0</v>
      </c>
    </row>
    <row r="5918" spans="1:4" x14ac:dyDescent="0.2">
      <c r="A5918" t="s">
        <v>2130</v>
      </c>
      <c r="B5918">
        <v>142</v>
      </c>
      <c r="C5918" t="s">
        <v>8868</v>
      </c>
      <c r="D5918" t="s">
        <v>0</v>
      </c>
    </row>
    <row r="5919" spans="1:4" x14ac:dyDescent="0.2">
      <c r="A5919" t="s">
        <v>2131</v>
      </c>
      <c r="B5919">
        <v>65</v>
      </c>
      <c r="C5919" t="s">
        <v>6332</v>
      </c>
      <c r="D5919" t="s">
        <v>0</v>
      </c>
    </row>
    <row r="5920" spans="1:4" x14ac:dyDescent="0.2">
      <c r="A5920" t="s">
        <v>2133</v>
      </c>
      <c r="B5920">
        <v>116</v>
      </c>
      <c r="C5920" t="s">
        <v>6333</v>
      </c>
      <c r="D5920" t="s">
        <v>0</v>
      </c>
    </row>
    <row r="5921" spans="1:4" x14ac:dyDescent="0.2">
      <c r="A5921" t="s">
        <v>2135</v>
      </c>
      <c r="B5921">
        <v>112</v>
      </c>
      <c r="C5921" t="s">
        <v>8869</v>
      </c>
      <c r="D5921" t="s">
        <v>0</v>
      </c>
    </row>
    <row r="5922" spans="1:4" x14ac:dyDescent="0.2">
      <c r="A5922" t="s">
        <v>2136</v>
      </c>
      <c r="B5922">
        <v>104</v>
      </c>
      <c r="C5922" t="s">
        <v>6334</v>
      </c>
      <c r="D5922" t="s">
        <v>0</v>
      </c>
    </row>
    <row r="5923" spans="1:4" x14ac:dyDescent="0.2">
      <c r="A5923" t="s">
        <v>2138</v>
      </c>
      <c r="B5923">
        <v>110</v>
      </c>
      <c r="C5923" t="s">
        <v>6335</v>
      </c>
      <c r="D5923" t="s">
        <v>0</v>
      </c>
    </row>
    <row r="5924" spans="1:4" x14ac:dyDescent="0.2">
      <c r="A5924" t="s">
        <v>2140</v>
      </c>
      <c r="B5924">
        <v>80</v>
      </c>
      <c r="C5924" t="s">
        <v>6336</v>
      </c>
      <c r="D5924" t="s">
        <v>0</v>
      </c>
    </row>
    <row r="5925" spans="1:4" x14ac:dyDescent="0.2">
      <c r="A5925" t="s">
        <v>2142</v>
      </c>
      <c r="B5925">
        <v>72</v>
      </c>
      <c r="C5925" t="s">
        <v>6337</v>
      </c>
      <c r="D5925" t="s">
        <v>0</v>
      </c>
    </row>
    <row r="5926" spans="1:4" x14ac:dyDescent="0.2">
      <c r="A5926" t="s">
        <v>149</v>
      </c>
      <c r="B5926">
        <v>109</v>
      </c>
      <c r="C5926" t="s">
        <v>8870</v>
      </c>
      <c r="D5926" t="s">
        <v>0</v>
      </c>
    </row>
    <row r="5927" spans="1:4" x14ac:dyDescent="0.2">
      <c r="A5927" t="s">
        <v>150</v>
      </c>
      <c r="B5927">
        <v>96</v>
      </c>
      <c r="C5927" t="s">
        <v>6338</v>
      </c>
      <c r="D5927" t="s">
        <v>0</v>
      </c>
    </row>
    <row r="5928" spans="1:4" x14ac:dyDescent="0.2">
      <c r="A5928" t="s">
        <v>152</v>
      </c>
      <c r="B5928">
        <v>89</v>
      </c>
      <c r="C5928" t="s">
        <v>6339</v>
      </c>
      <c r="D5928" t="s">
        <v>0</v>
      </c>
    </row>
    <row r="5929" spans="1:4" x14ac:dyDescent="0.2">
      <c r="A5929" t="s">
        <v>154</v>
      </c>
      <c r="B5929">
        <v>111</v>
      </c>
      <c r="C5929" t="s">
        <v>8871</v>
      </c>
      <c r="D5929" t="s">
        <v>0</v>
      </c>
    </row>
    <row r="5930" spans="1:4" x14ac:dyDescent="0.2">
      <c r="A5930" t="s">
        <v>155</v>
      </c>
      <c r="B5930">
        <v>112</v>
      </c>
      <c r="C5930" t="s">
        <v>6340</v>
      </c>
      <c r="D5930" t="s">
        <v>0</v>
      </c>
    </row>
    <row r="5931" spans="1:4" x14ac:dyDescent="0.2">
      <c r="A5931" t="s">
        <v>2144</v>
      </c>
      <c r="B5931">
        <v>117</v>
      </c>
      <c r="C5931" t="s">
        <v>8872</v>
      </c>
      <c r="D5931" t="s">
        <v>0</v>
      </c>
    </row>
    <row r="5932" spans="1:4" x14ac:dyDescent="0.2">
      <c r="A5932" t="s">
        <v>128</v>
      </c>
      <c r="B5932">
        <v>88</v>
      </c>
      <c r="C5932" t="s">
        <v>6341</v>
      </c>
      <c r="D5932" t="s">
        <v>0</v>
      </c>
    </row>
    <row r="5933" spans="1:4" x14ac:dyDescent="0.2">
      <c r="A5933" t="s">
        <v>130</v>
      </c>
      <c r="B5933">
        <v>103</v>
      </c>
      <c r="C5933" t="s">
        <v>6342</v>
      </c>
      <c r="D5933" t="s">
        <v>0</v>
      </c>
    </row>
    <row r="5934" spans="1:4" x14ac:dyDescent="0.2">
      <c r="A5934" t="s">
        <v>132</v>
      </c>
      <c r="B5934">
        <v>81</v>
      </c>
      <c r="C5934" t="s">
        <v>6343</v>
      </c>
      <c r="D5934" t="s">
        <v>0</v>
      </c>
    </row>
    <row r="5935" spans="1:4" x14ac:dyDescent="0.2">
      <c r="A5935" t="s">
        <v>134</v>
      </c>
      <c r="B5935">
        <v>70</v>
      </c>
      <c r="C5935" t="s">
        <v>6344</v>
      </c>
      <c r="D5935" t="s">
        <v>0</v>
      </c>
    </row>
    <row r="5936" spans="1:4" x14ac:dyDescent="0.2">
      <c r="A5936" t="s">
        <v>136</v>
      </c>
      <c r="B5936">
        <v>128</v>
      </c>
      <c r="C5936" t="s">
        <v>6345</v>
      </c>
      <c r="D5936" t="s">
        <v>0</v>
      </c>
    </row>
    <row r="5937" spans="1:4" x14ac:dyDescent="0.2">
      <c r="A5937" t="s">
        <v>149</v>
      </c>
      <c r="B5937">
        <v>106</v>
      </c>
      <c r="C5937" t="s">
        <v>8873</v>
      </c>
      <c r="D5937" t="s">
        <v>0</v>
      </c>
    </row>
    <row r="5938" spans="1:4" x14ac:dyDescent="0.2">
      <c r="A5938" t="s">
        <v>150</v>
      </c>
      <c r="B5938">
        <v>96</v>
      </c>
      <c r="C5938" t="s">
        <v>6346</v>
      </c>
      <c r="D5938" t="s">
        <v>0</v>
      </c>
    </row>
    <row r="5939" spans="1:4" x14ac:dyDescent="0.2">
      <c r="A5939" t="s">
        <v>152</v>
      </c>
      <c r="B5939">
        <v>89</v>
      </c>
      <c r="C5939" t="s">
        <v>6347</v>
      </c>
      <c r="D5939" t="s">
        <v>0</v>
      </c>
    </row>
    <row r="5940" spans="1:4" x14ac:dyDescent="0.2">
      <c r="A5940" t="s">
        <v>154</v>
      </c>
      <c r="B5940">
        <v>111</v>
      </c>
      <c r="C5940" t="s">
        <v>8874</v>
      </c>
      <c r="D5940" t="s">
        <v>0</v>
      </c>
    </row>
    <row r="5941" spans="1:4" x14ac:dyDescent="0.2">
      <c r="A5941" t="s">
        <v>155</v>
      </c>
      <c r="B5941">
        <v>112</v>
      </c>
      <c r="C5941" t="s">
        <v>8875</v>
      </c>
      <c r="D5941" t="s">
        <v>0</v>
      </c>
    </row>
    <row r="5942" spans="1:4" x14ac:dyDescent="0.2">
      <c r="A5942" t="s">
        <v>128</v>
      </c>
      <c r="B5942">
        <v>89</v>
      </c>
      <c r="C5942" t="s">
        <v>6348</v>
      </c>
      <c r="D5942" t="s">
        <v>0</v>
      </c>
    </row>
    <row r="5943" spans="1:4" x14ac:dyDescent="0.2">
      <c r="A5943" t="s">
        <v>130</v>
      </c>
      <c r="B5943">
        <v>103</v>
      </c>
      <c r="C5943" t="s">
        <v>6349</v>
      </c>
      <c r="D5943" t="s">
        <v>0</v>
      </c>
    </row>
    <row r="5944" spans="1:4" x14ac:dyDescent="0.2">
      <c r="A5944" t="s">
        <v>132</v>
      </c>
      <c r="B5944">
        <v>81</v>
      </c>
      <c r="C5944" t="s">
        <v>6350</v>
      </c>
      <c r="D5944" t="s">
        <v>0</v>
      </c>
    </row>
    <row r="5945" spans="1:4" x14ac:dyDescent="0.2">
      <c r="A5945" t="s">
        <v>134</v>
      </c>
      <c r="B5945">
        <v>70</v>
      </c>
      <c r="C5945" t="s">
        <v>6351</v>
      </c>
      <c r="D5945" t="s">
        <v>0</v>
      </c>
    </row>
    <row r="5946" spans="1:4" x14ac:dyDescent="0.2">
      <c r="A5946" t="s">
        <v>136</v>
      </c>
      <c r="B5946">
        <v>128</v>
      </c>
      <c r="C5946" t="s">
        <v>6352</v>
      </c>
      <c r="D5946" t="s">
        <v>0</v>
      </c>
    </row>
    <row r="5947" spans="1:4" x14ac:dyDescent="0.2">
      <c r="A5947" t="s">
        <v>2129</v>
      </c>
      <c r="B5947">
        <v>118</v>
      </c>
      <c r="C5947" t="s">
        <v>8876</v>
      </c>
      <c r="D5947" t="s">
        <v>0</v>
      </c>
    </row>
    <row r="5948" spans="1:4" x14ac:dyDescent="0.2">
      <c r="A5948" t="s">
        <v>149</v>
      </c>
      <c r="B5948">
        <v>109</v>
      </c>
      <c r="C5948" t="s">
        <v>8877</v>
      </c>
      <c r="D5948" t="s">
        <v>0</v>
      </c>
    </row>
    <row r="5949" spans="1:4" x14ac:dyDescent="0.2">
      <c r="A5949" t="s">
        <v>150</v>
      </c>
      <c r="B5949">
        <v>96</v>
      </c>
      <c r="C5949" t="s">
        <v>6353</v>
      </c>
      <c r="D5949" t="s">
        <v>0</v>
      </c>
    </row>
    <row r="5950" spans="1:4" x14ac:dyDescent="0.2">
      <c r="A5950" t="s">
        <v>152</v>
      </c>
      <c r="B5950">
        <v>89</v>
      </c>
      <c r="C5950" t="s">
        <v>6354</v>
      </c>
      <c r="D5950" t="s">
        <v>0</v>
      </c>
    </row>
    <row r="5951" spans="1:4" x14ac:dyDescent="0.2">
      <c r="A5951" t="s">
        <v>2130</v>
      </c>
      <c r="B5951">
        <v>142</v>
      </c>
      <c r="C5951" t="s">
        <v>8878</v>
      </c>
      <c r="D5951" t="s">
        <v>0</v>
      </c>
    </row>
    <row r="5952" spans="1:4" x14ac:dyDescent="0.2">
      <c r="A5952" t="s">
        <v>2131</v>
      </c>
      <c r="B5952">
        <v>65</v>
      </c>
      <c r="C5952" t="s">
        <v>6355</v>
      </c>
      <c r="D5952" t="s">
        <v>0</v>
      </c>
    </row>
    <row r="5953" spans="1:4" x14ac:dyDescent="0.2">
      <c r="A5953" t="s">
        <v>2133</v>
      </c>
      <c r="B5953">
        <v>116</v>
      </c>
      <c r="C5953" t="s">
        <v>6356</v>
      </c>
      <c r="D5953" t="s">
        <v>0</v>
      </c>
    </row>
    <row r="5954" spans="1:4" x14ac:dyDescent="0.2">
      <c r="A5954" t="s">
        <v>154</v>
      </c>
      <c r="B5954">
        <v>111</v>
      </c>
      <c r="C5954" t="s">
        <v>8879</v>
      </c>
      <c r="D5954" t="s">
        <v>0</v>
      </c>
    </row>
    <row r="5955" spans="1:4" x14ac:dyDescent="0.2">
      <c r="A5955" t="s">
        <v>155</v>
      </c>
      <c r="B5955">
        <v>112</v>
      </c>
      <c r="C5955" t="s">
        <v>8880</v>
      </c>
      <c r="D5955" t="s">
        <v>0</v>
      </c>
    </row>
    <row r="5956" spans="1:4" x14ac:dyDescent="0.2">
      <c r="A5956" t="s">
        <v>128</v>
      </c>
      <c r="B5956">
        <v>89</v>
      </c>
      <c r="C5956" t="s">
        <v>6357</v>
      </c>
      <c r="D5956" t="s">
        <v>0</v>
      </c>
    </row>
    <row r="5957" spans="1:4" x14ac:dyDescent="0.2">
      <c r="A5957" t="s">
        <v>130</v>
      </c>
      <c r="B5957">
        <v>103</v>
      </c>
      <c r="C5957" t="s">
        <v>6358</v>
      </c>
      <c r="D5957" t="s">
        <v>0</v>
      </c>
    </row>
    <row r="5958" spans="1:4" x14ac:dyDescent="0.2">
      <c r="A5958" t="s">
        <v>132</v>
      </c>
      <c r="B5958">
        <v>81</v>
      </c>
      <c r="C5958" t="s">
        <v>6359</v>
      </c>
      <c r="D5958" t="s">
        <v>0</v>
      </c>
    </row>
    <row r="5959" spans="1:4" x14ac:dyDescent="0.2">
      <c r="A5959" t="s">
        <v>134</v>
      </c>
      <c r="B5959">
        <v>70</v>
      </c>
      <c r="C5959" t="s">
        <v>6360</v>
      </c>
      <c r="D5959" t="s">
        <v>0</v>
      </c>
    </row>
    <row r="5960" spans="1:4" x14ac:dyDescent="0.2">
      <c r="A5960" t="s">
        <v>136</v>
      </c>
      <c r="B5960">
        <v>128</v>
      </c>
      <c r="C5960" t="s">
        <v>6361</v>
      </c>
      <c r="D5960" t="s">
        <v>0</v>
      </c>
    </row>
    <row r="5961" spans="1:4" x14ac:dyDescent="0.2">
      <c r="A5961" t="s">
        <v>2135</v>
      </c>
      <c r="B5961">
        <v>112</v>
      </c>
      <c r="C5961" t="s">
        <v>8881</v>
      </c>
      <c r="D5961" t="s">
        <v>0</v>
      </c>
    </row>
    <row r="5962" spans="1:4" x14ac:dyDescent="0.2">
      <c r="A5962" t="s">
        <v>2136</v>
      </c>
      <c r="B5962">
        <v>104</v>
      </c>
      <c r="C5962" t="s">
        <v>6362</v>
      </c>
      <c r="D5962" t="s">
        <v>0</v>
      </c>
    </row>
    <row r="5963" spans="1:4" x14ac:dyDescent="0.2">
      <c r="A5963" t="s">
        <v>2138</v>
      </c>
      <c r="B5963">
        <v>110</v>
      </c>
      <c r="C5963" t="s">
        <v>6363</v>
      </c>
      <c r="D5963" t="s">
        <v>0</v>
      </c>
    </row>
    <row r="5964" spans="1:4" x14ac:dyDescent="0.2">
      <c r="A5964" t="s">
        <v>2140</v>
      </c>
      <c r="B5964">
        <v>80</v>
      </c>
      <c r="C5964" t="s">
        <v>5646</v>
      </c>
      <c r="D5964" t="s">
        <v>0</v>
      </c>
    </row>
    <row r="5965" spans="1:4" x14ac:dyDescent="0.2">
      <c r="A5965" t="s">
        <v>2142</v>
      </c>
      <c r="B5965">
        <v>72</v>
      </c>
      <c r="C5965" t="s">
        <v>6364</v>
      </c>
      <c r="D5965" t="s">
        <v>0</v>
      </c>
    </row>
    <row r="5966" spans="1:4" x14ac:dyDescent="0.2">
      <c r="A5966" t="s">
        <v>2144</v>
      </c>
      <c r="B5966">
        <v>115</v>
      </c>
      <c r="C5966" t="s">
        <v>8882</v>
      </c>
      <c r="D5966" t="s">
        <v>0</v>
      </c>
    </row>
    <row r="5967" spans="1:4" x14ac:dyDescent="0.2">
      <c r="A5967" t="s">
        <v>149</v>
      </c>
      <c r="B5967">
        <v>109</v>
      </c>
      <c r="C5967" t="s">
        <v>8883</v>
      </c>
      <c r="D5967" t="s">
        <v>0</v>
      </c>
    </row>
    <row r="5968" spans="1:4" x14ac:dyDescent="0.2">
      <c r="A5968" t="s">
        <v>150</v>
      </c>
      <c r="B5968">
        <v>96</v>
      </c>
      <c r="C5968" t="s">
        <v>6365</v>
      </c>
      <c r="D5968" t="s">
        <v>0</v>
      </c>
    </row>
    <row r="5969" spans="1:4" x14ac:dyDescent="0.2">
      <c r="A5969" t="s">
        <v>152</v>
      </c>
      <c r="B5969">
        <v>89</v>
      </c>
      <c r="C5969" t="s">
        <v>6366</v>
      </c>
      <c r="D5969" t="s">
        <v>0</v>
      </c>
    </row>
    <row r="5970" spans="1:4" x14ac:dyDescent="0.2">
      <c r="A5970" t="s">
        <v>154</v>
      </c>
      <c r="B5970">
        <v>111</v>
      </c>
      <c r="C5970" t="s">
        <v>8884</v>
      </c>
      <c r="D5970" t="s">
        <v>0</v>
      </c>
    </row>
    <row r="5971" spans="1:4" x14ac:dyDescent="0.2">
      <c r="A5971" t="s">
        <v>155</v>
      </c>
      <c r="B5971">
        <v>112</v>
      </c>
      <c r="C5971" t="s">
        <v>8885</v>
      </c>
      <c r="D5971" t="s">
        <v>0</v>
      </c>
    </row>
    <row r="5972" spans="1:4" x14ac:dyDescent="0.2">
      <c r="A5972" t="s">
        <v>128</v>
      </c>
      <c r="B5972">
        <v>89</v>
      </c>
      <c r="C5972" t="s">
        <v>6367</v>
      </c>
      <c r="D5972" t="s">
        <v>0</v>
      </c>
    </row>
    <row r="5973" spans="1:4" x14ac:dyDescent="0.2">
      <c r="A5973" t="s">
        <v>130</v>
      </c>
      <c r="B5973">
        <v>103</v>
      </c>
      <c r="C5973" t="s">
        <v>6368</v>
      </c>
      <c r="D5973" t="s">
        <v>0</v>
      </c>
    </row>
    <row r="5974" spans="1:4" x14ac:dyDescent="0.2">
      <c r="A5974" t="s">
        <v>132</v>
      </c>
      <c r="B5974">
        <v>81</v>
      </c>
      <c r="C5974" t="s">
        <v>6369</v>
      </c>
      <c r="D5974" t="s">
        <v>0</v>
      </c>
    </row>
    <row r="5975" spans="1:4" x14ac:dyDescent="0.2">
      <c r="A5975" t="s">
        <v>134</v>
      </c>
      <c r="B5975">
        <v>70</v>
      </c>
      <c r="C5975" t="s">
        <v>6370</v>
      </c>
      <c r="D5975" t="s">
        <v>0</v>
      </c>
    </row>
    <row r="5976" spans="1:4" x14ac:dyDescent="0.2">
      <c r="A5976" t="s">
        <v>136</v>
      </c>
      <c r="B5976">
        <v>128</v>
      </c>
      <c r="C5976" t="s">
        <v>6371</v>
      </c>
      <c r="D5976" t="s">
        <v>0</v>
      </c>
    </row>
    <row r="5977" spans="1:4" x14ac:dyDescent="0.2">
      <c r="A5977" t="s">
        <v>2129</v>
      </c>
      <c r="B5977">
        <v>118</v>
      </c>
      <c r="C5977" t="s">
        <v>8886</v>
      </c>
      <c r="D5977" t="s">
        <v>0</v>
      </c>
    </row>
    <row r="5978" spans="1:4" x14ac:dyDescent="0.2">
      <c r="A5978" t="s">
        <v>2130</v>
      </c>
      <c r="B5978">
        <v>142</v>
      </c>
      <c r="C5978" t="s">
        <v>8887</v>
      </c>
      <c r="D5978" t="s">
        <v>0</v>
      </c>
    </row>
    <row r="5979" spans="1:4" x14ac:dyDescent="0.2">
      <c r="A5979" t="s">
        <v>2131</v>
      </c>
      <c r="B5979">
        <v>65</v>
      </c>
      <c r="C5979" t="s">
        <v>6372</v>
      </c>
      <c r="D5979" t="s">
        <v>0</v>
      </c>
    </row>
    <row r="5980" spans="1:4" x14ac:dyDescent="0.2">
      <c r="A5980" t="s">
        <v>2133</v>
      </c>
      <c r="B5980">
        <v>116</v>
      </c>
      <c r="C5980" t="s">
        <v>6373</v>
      </c>
      <c r="D5980" t="s">
        <v>0</v>
      </c>
    </row>
    <row r="5981" spans="1:4" x14ac:dyDescent="0.2">
      <c r="A5981" t="s">
        <v>149</v>
      </c>
      <c r="B5981">
        <v>109</v>
      </c>
      <c r="C5981" t="s">
        <v>8888</v>
      </c>
      <c r="D5981" t="s">
        <v>0</v>
      </c>
    </row>
    <row r="5982" spans="1:4" x14ac:dyDescent="0.2">
      <c r="A5982" t="s">
        <v>150</v>
      </c>
      <c r="B5982">
        <v>96</v>
      </c>
      <c r="C5982" t="s">
        <v>6374</v>
      </c>
      <c r="D5982" t="s">
        <v>0</v>
      </c>
    </row>
    <row r="5983" spans="1:4" x14ac:dyDescent="0.2">
      <c r="A5983" t="s">
        <v>152</v>
      </c>
      <c r="B5983">
        <v>89</v>
      </c>
      <c r="C5983" t="s">
        <v>6375</v>
      </c>
      <c r="D5983" t="s">
        <v>0</v>
      </c>
    </row>
    <row r="5984" spans="1:4" x14ac:dyDescent="0.2">
      <c r="A5984" t="s">
        <v>2135</v>
      </c>
      <c r="B5984">
        <v>112</v>
      </c>
      <c r="C5984" t="s">
        <v>8889</v>
      </c>
      <c r="D5984" t="s">
        <v>0</v>
      </c>
    </row>
    <row r="5985" spans="1:4" x14ac:dyDescent="0.2">
      <c r="A5985" t="s">
        <v>2136</v>
      </c>
      <c r="B5985">
        <v>104</v>
      </c>
      <c r="C5985" t="s">
        <v>6376</v>
      </c>
      <c r="D5985" t="s">
        <v>0</v>
      </c>
    </row>
    <row r="5986" spans="1:4" x14ac:dyDescent="0.2">
      <c r="A5986" t="s">
        <v>2138</v>
      </c>
      <c r="B5986">
        <v>110</v>
      </c>
      <c r="C5986" t="s">
        <v>6377</v>
      </c>
      <c r="D5986" t="s">
        <v>0</v>
      </c>
    </row>
    <row r="5987" spans="1:4" x14ac:dyDescent="0.2">
      <c r="A5987" t="s">
        <v>2140</v>
      </c>
      <c r="B5987">
        <v>80</v>
      </c>
      <c r="C5987" t="s">
        <v>6378</v>
      </c>
      <c r="D5987" t="s">
        <v>0</v>
      </c>
    </row>
    <row r="5988" spans="1:4" x14ac:dyDescent="0.2">
      <c r="A5988" t="s">
        <v>2142</v>
      </c>
      <c r="B5988">
        <v>72</v>
      </c>
      <c r="C5988" t="s">
        <v>6379</v>
      </c>
      <c r="D5988" t="s">
        <v>0</v>
      </c>
    </row>
    <row r="5989" spans="1:4" x14ac:dyDescent="0.2">
      <c r="A5989" t="s">
        <v>154</v>
      </c>
      <c r="B5989">
        <v>111</v>
      </c>
      <c r="C5989" t="s">
        <v>8890</v>
      </c>
      <c r="D5989" t="s">
        <v>0</v>
      </c>
    </row>
    <row r="5990" spans="1:4" x14ac:dyDescent="0.2">
      <c r="A5990" t="s">
        <v>155</v>
      </c>
      <c r="B5990">
        <v>112</v>
      </c>
      <c r="C5990" t="s">
        <v>8891</v>
      </c>
      <c r="D5990" t="s">
        <v>0</v>
      </c>
    </row>
    <row r="5991" spans="1:4" x14ac:dyDescent="0.2">
      <c r="A5991" t="s">
        <v>128</v>
      </c>
      <c r="B5991">
        <v>88</v>
      </c>
      <c r="C5991" t="s">
        <v>6380</v>
      </c>
      <c r="D5991" t="s">
        <v>0</v>
      </c>
    </row>
    <row r="5992" spans="1:4" x14ac:dyDescent="0.2">
      <c r="A5992" t="s">
        <v>130</v>
      </c>
      <c r="B5992">
        <v>103</v>
      </c>
      <c r="C5992" t="s">
        <v>6381</v>
      </c>
      <c r="D5992" t="s">
        <v>0</v>
      </c>
    </row>
    <row r="5993" spans="1:4" x14ac:dyDescent="0.2">
      <c r="A5993" t="s">
        <v>132</v>
      </c>
      <c r="B5993">
        <v>81</v>
      </c>
      <c r="C5993" t="s">
        <v>6382</v>
      </c>
      <c r="D5993" t="s">
        <v>0</v>
      </c>
    </row>
    <row r="5994" spans="1:4" x14ac:dyDescent="0.2">
      <c r="A5994" t="s">
        <v>134</v>
      </c>
      <c r="B5994">
        <v>70</v>
      </c>
      <c r="C5994" t="s">
        <v>6383</v>
      </c>
      <c r="D5994" t="s">
        <v>0</v>
      </c>
    </row>
    <row r="5995" spans="1:4" x14ac:dyDescent="0.2">
      <c r="A5995" t="s">
        <v>136</v>
      </c>
      <c r="B5995">
        <v>128</v>
      </c>
      <c r="C5995" t="s">
        <v>6384</v>
      </c>
      <c r="D5995" t="s">
        <v>0</v>
      </c>
    </row>
    <row r="5996" spans="1:4" x14ac:dyDescent="0.2">
      <c r="A5996" t="s">
        <v>2144</v>
      </c>
      <c r="B5996">
        <v>115</v>
      </c>
      <c r="C5996" t="s">
        <v>8892</v>
      </c>
      <c r="D5996" t="s">
        <v>0</v>
      </c>
    </row>
    <row r="5997" spans="1:4" x14ac:dyDescent="0.2">
      <c r="A5997" t="s">
        <v>149</v>
      </c>
      <c r="B5997">
        <v>109</v>
      </c>
      <c r="C5997" t="s">
        <v>8893</v>
      </c>
      <c r="D5997" t="s">
        <v>0</v>
      </c>
    </row>
    <row r="5998" spans="1:4" x14ac:dyDescent="0.2">
      <c r="A5998" t="s">
        <v>150</v>
      </c>
      <c r="B5998">
        <v>96</v>
      </c>
      <c r="C5998" t="s">
        <v>6385</v>
      </c>
      <c r="D5998" t="s">
        <v>0</v>
      </c>
    </row>
    <row r="5999" spans="1:4" x14ac:dyDescent="0.2">
      <c r="A5999" t="s">
        <v>152</v>
      </c>
      <c r="B5999">
        <v>89</v>
      </c>
      <c r="C5999" t="s">
        <v>6386</v>
      </c>
      <c r="D5999" t="s">
        <v>0</v>
      </c>
    </row>
    <row r="6000" spans="1:4" x14ac:dyDescent="0.2">
      <c r="A6000" t="s">
        <v>154</v>
      </c>
      <c r="B6000">
        <v>111</v>
      </c>
      <c r="C6000" t="s">
        <v>8894</v>
      </c>
      <c r="D6000" t="s">
        <v>0</v>
      </c>
    </row>
    <row r="6001" spans="1:4" x14ac:dyDescent="0.2">
      <c r="A6001" t="s">
        <v>155</v>
      </c>
      <c r="B6001">
        <v>112</v>
      </c>
      <c r="C6001" t="s">
        <v>6387</v>
      </c>
      <c r="D6001" t="s">
        <v>0</v>
      </c>
    </row>
    <row r="6002" spans="1:4" x14ac:dyDescent="0.2">
      <c r="A6002" t="s">
        <v>128</v>
      </c>
      <c r="B6002">
        <v>88</v>
      </c>
      <c r="C6002" t="s">
        <v>6388</v>
      </c>
      <c r="D6002" t="s">
        <v>0</v>
      </c>
    </row>
    <row r="6003" spans="1:4" x14ac:dyDescent="0.2">
      <c r="A6003" t="s">
        <v>130</v>
      </c>
      <c r="B6003">
        <v>103</v>
      </c>
      <c r="C6003" t="s">
        <v>6389</v>
      </c>
      <c r="D6003" t="s">
        <v>0</v>
      </c>
    </row>
    <row r="6004" spans="1:4" x14ac:dyDescent="0.2">
      <c r="A6004" t="s">
        <v>132</v>
      </c>
      <c r="B6004">
        <v>81</v>
      </c>
      <c r="C6004" t="s">
        <v>6390</v>
      </c>
      <c r="D6004" t="s">
        <v>0</v>
      </c>
    </row>
    <row r="6005" spans="1:4" x14ac:dyDescent="0.2">
      <c r="A6005" t="s">
        <v>134</v>
      </c>
      <c r="B6005">
        <v>70</v>
      </c>
      <c r="C6005" t="s">
        <v>6391</v>
      </c>
      <c r="D6005" t="s">
        <v>0</v>
      </c>
    </row>
    <row r="6006" spans="1:4" x14ac:dyDescent="0.2">
      <c r="A6006" t="s">
        <v>136</v>
      </c>
      <c r="B6006">
        <v>128</v>
      </c>
      <c r="C6006" t="s">
        <v>6392</v>
      </c>
      <c r="D6006" t="s">
        <v>0</v>
      </c>
    </row>
    <row r="6007" spans="1:4" x14ac:dyDescent="0.2">
      <c r="A6007" t="s">
        <v>2129</v>
      </c>
      <c r="B6007">
        <v>118</v>
      </c>
      <c r="C6007" t="s">
        <v>8895</v>
      </c>
      <c r="D6007" t="s">
        <v>0</v>
      </c>
    </row>
    <row r="6008" spans="1:4" x14ac:dyDescent="0.2">
      <c r="A6008" t="s">
        <v>2130</v>
      </c>
      <c r="B6008">
        <v>142</v>
      </c>
      <c r="C6008" t="s">
        <v>8896</v>
      </c>
      <c r="D6008" t="s">
        <v>0</v>
      </c>
    </row>
    <row r="6009" spans="1:4" x14ac:dyDescent="0.2">
      <c r="A6009" t="s">
        <v>2131</v>
      </c>
      <c r="B6009">
        <v>65</v>
      </c>
      <c r="C6009" t="s">
        <v>6393</v>
      </c>
      <c r="D6009" t="s">
        <v>0</v>
      </c>
    </row>
    <row r="6010" spans="1:4" x14ac:dyDescent="0.2">
      <c r="A6010" t="s">
        <v>2133</v>
      </c>
      <c r="B6010">
        <v>116</v>
      </c>
      <c r="C6010" t="s">
        <v>2820</v>
      </c>
      <c r="D6010" t="s">
        <v>0</v>
      </c>
    </row>
    <row r="6011" spans="1:4" x14ac:dyDescent="0.2">
      <c r="A6011" t="s">
        <v>2135</v>
      </c>
      <c r="B6011">
        <v>112</v>
      </c>
      <c r="C6011" t="s">
        <v>8897</v>
      </c>
      <c r="D6011" t="s">
        <v>0</v>
      </c>
    </row>
    <row r="6012" spans="1:4" x14ac:dyDescent="0.2">
      <c r="A6012" t="s">
        <v>2136</v>
      </c>
      <c r="B6012">
        <v>104</v>
      </c>
      <c r="C6012" t="s">
        <v>6394</v>
      </c>
      <c r="D6012" t="s">
        <v>0</v>
      </c>
    </row>
    <row r="6013" spans="1:4" x14ac:dyDescent="0.2">
      <c r="A6013" t="s">
        <v>2138</v>
      </c>
      <c r="B6013">
        <v>110</v>
      </c>
      <c r="C6013" t="s">
        <v>6395</v>
      </c>
      <c r="D6013" t="s">
        <v>0</v>
      </c>
    </row>
    <row r="6014" spans="1:4" x14ac:dyDescent="0.2">
      <c r="A6014" t="s">
        <v>2140</v>
      </c>
      <c r="B6014">
        <v>80</v>
      </c>
      <c r="C6014" t="s">
        <v>6226</v>
      </c>
      <c r="D6014" t="s">
        <v>0</v>
      </c>
    </row>
    <row r="6015" spans="1:4" x14ac:dyDescent="0.2">
      <c r="A6015" t="s">
        <v>2142</v>
      </c>
      <c r="B6015">
        <v>72</v>
      </c>
      <c r="C6015" t="s">
        <v>6396</v>
      </c>
      <c r="D6015" t="s">
        <v>0</v>
      </c>
    </row>
    <row r="6016" spans="1:4" x14ac:dyDescent="0.2">
      <c r="A6016" t="s">
        <v>149</v>
      </c>
      <c r="B6016">
        <v>109</v>
      </c>
      <c r="C6016" t="s">
        <v>8898</v>
      </c>
      <c r="D6016" t="s">
        <v>0</v>
      </c>
    </row>
    <row r="6017" spans="1:4" x14ac:dyDescent="0.2">
      <c r="A6017" t="s">
        <v>150</v>
      </c>
      <c r="B6017">
        <v>96</v>
      </c>
      <c r="C6017" t="s">
        <v>6397</v>
      </c>
      <c r="D6017" t="s">
        <v>0</v>
      </c>
    </row>
    <row r="6018" spans="1:4" x14ac:dyDescent="0.2">
      <c r="A6018" t="s">
        <v>152</v>
      </c>
      <c r="B6018">
        <v>89</v>
      </c>
      <c r="C6018" t="s">
        <v>6398</v>
      </c>
      <c r="D6018" t="s">
        <v>0</v>
      </c>
    </row>
    <row r="6019" spans="1:4" x14ac:dyDescent="0.2">
      <c r="A6019" t="s">
        <v>154</v>
      </c>
      <c r="B6019">
        <v>111</v>
      </c>
      <c r="C6019" t="s">
        <v>8899</v>
      </c>
      <c r="D6019" t="s">
        <v>0</v>
      </c>
    </row>
    <row r="6020" spans="1:4" x14ac:dyDescent="0.2">
      <c r="A6020" t="s">
        <v>155</v>
      </c>
      <c r="B6020">
        <v>112</v>
      </c>
      <c r="C6020" t="s">
        <v>8900</v>
      </c>
      <c r="D6020" t="s">
        <v>0</v>
      </c>
    </row>
    <row r="6021" spans="1:4" x14ac:dyDescent="0.2">
      <c r="A6021" t="s">
        <v>2144</v>
      </c>
      <c r="B6021">
        <v>115</v>
      </c>
      <c r="C6021" t="s">
        <v>8901</v>
      </c>
      <c r="D6021" t="s">
        <v>0</v>
      </c>
    </row>
    <row r="6022" spans="1:4" x14ac:dyDescent="0.2">
      <c r="A6022" t="s">
        <v>128</v>
      </c>
      <c r="B6022">
        <v>88</v>
      </c>
      <c r="C6022" t="s">
        <v>6399</v>
      </c>
      <c r="D6022" t="s">
        <v>0</v>
      </c>
    </row>
    <row r="6023" spans="1:4" x14ac:dyDescent="0.2">
      <c r="A6023" t="s">
        <v>130</v>
      </c>
      <c r="B6023">
        <v>103</v>
      </c>
      <c r="C6023" t="s">
        <v>6400</v>
      </c>
      <c r="D6023" t="s">
        <v>0</v>
      </c>
    </row>
    <row r="6024" spans="1:4" x14ac:dyDescent="0.2">
      <c r="A6024" t="s">
        <v>132</v>
      </c>
      <c r="B6024">
        <v>81</v>
      </c>
      <c r="C6024" t="s">
        <v>6401</v>
      </c>
      <c r="D6024" t="s">
        <v>0</v>
      </c>
    </row>
    <row r="6025" spans="1:4" x14ac:dyDescent="0.2">
      <c r="A6025" t="s">
        <v>134</v>
      </c>
      <c r="B6025">
        <v>70</v>
      </c>
      <c r="C6025" t="s">
        <v>6402</v>
      </c>
      <c r="D6025" t="s">
        <v>0</v>
      </c>
    </row>
    <row r="6026" spans="1:4" x14ac:dyDescent="0.2">
      <c r="A6026" t="s">
        <v>136</v>
      </c>
      <c r="B6026">
        <v>128</v>
      </c>
      <c r="C6026" t="s">
        <v>6403</v>
      </c>
      <c r="D6026" t="s">
        <v>0</v>
      </c>
    </row>
    <row r="6027" spans="1:4" x14ac:dyDescent="0.2">
      <c r="A6027" t="s">
        <v>149</v>
      </c>
      <c r="B6027">
        <v>109</v>
      </c>
      <c r="C6027" t="s">
        <v>8902</v>
      </c>
      <c r="D6027" t="s">
        <v>0</v>
      </c>
    </row>
    <row r="6028" spans="1:4" x14ac:dyDescent="0.2">
      <c r="A6028" t="s">
        <v>150</v>
      </c>
      <c r="B6028">
        <v>96</v>
      </c>
      <c r="C6028" t="s">
        <v>6404</v>
      </c>
      <c r="D6028" t="s">
        <v>0</v>
      </c>
    </row>
    <row r="6029" spans="1:4" x14ac:dyDescent="0.2">
      <c r="A6029" t="s">
        <v>152</v>
      </c>
      <c r="B6029">
        <v>89</v>
      </c>
      <c r="C6029" t="s">
        <v>6405</v>
      </c>
      <c r="D6029" t="s">
        <v>0</v>
      </c>
    </row>
    <row r="6030" spans="1:4" x14ac:dyDescent="0.2">
      <c r="A6030" t="s">
        <v>154</v>
      </c>
      <c r="B6030">
        <v>111</v>
      </c>
      <c r="C6030" t="s">
        <v>8903</v>
      </c>
      <c r="D6030" t="s">
        <v>0</v>
      </c>
    </row>
    <row r="6031" spans="1:4" x14ac:dyDescent="0.2">
      <c r="A6031" t="s">
        <v>155</v>
      </c>
      <c r="B6031">
        <v>112</v>
      </c>
      <c r="C6031" t="s">
        <v>6406</v>
      </c>
      <c r="D6031" t="s">
        <v>0</v>
      </c>
    </row>
    <row r="6032" spans="1:4" x14ac:dyDescent="0.2">
      <c r="A6032" t="s">
        <v>128</v>
      </c>
      <c r="B6032">
        <v>88</v>
      </c>
      <c r="C6032" t="s">
        <v>6407</v>
      </c>
      <c r="D6032" t="s">
        <v>0</v>
      </c>
    </row>
    <row r="6033" spans="1:4" x14ac:dyDescent="0.2">
      <c r="A6033" t="s">
        <v>130</v>
      </c>
      <c r="B6033">
        <v>103</v>
      </c>
      <c r="C6033" t="s">
        <v>6408</v>
      </c>
      <c r="D6033" t="s">
        <v>0</v>
      </c>
    </row>
    <row r="6034" spans="1:4" x14ac:dyDescent="0.2">
      <c r="A6034" t="s">
        <v>132</v>
      </c>
      <c r="B6034">
        <v>81</v>
      </c>
      <c r="C6034" t="s">
        <v>6409</v>
      </c>
      <c r="D6034" t="s">
        <v>0</v>
      </c>
    </row>
    <row r="6035" spans="1:4" x14ac:dyDescent="0.2">
      <c r="A6035" t="s">
        <v>134</v>
      </c>
      <c r="B6035">
        <v>70</v>
      </c>
      <c r="C6035" t="s">
        <v>6410</v>
      </c>
      <c r="D6035" t="s">
        <v>0</v>
      </c>
    </row>
    <row r="6036" spans="1:4" x14ac:dyDescent="0.2">
      <c r="A6036" t="s">
        <v>136</v>
      </c>
      <c r="B6036">
        <v>128</v>
      </c>
      <c r="C6036" t="s">
        <v>6411</v>
      </c>
      <c r="D6036" t="s">
        <v>0</v>
      </c>
    </row>
    <row r="6037" spans="1:4" x14ac:dyDescent="0.2">
      <c r="A6037" t="s">
        <v>2129</v>
      </c>
      <c r="B6037">
        <v>118</v>
      </c>
      <c r="C6037" t="s">
        <v>8904</v>
      </c>
      <c r="D6037" t="s">
        <v>0</v>
      </c>
    </row>
    <row r="6038" spans="1:4" x14ac:dyDescent="0.2">
      <c r="A6038" t="s">
        <v>2130</v>
      </c>
      <c r="B6038">
        <v>142</v>
      </c>
      <c r="C6038" t="s">
        <v>8905</v>
      </c>
      <c r="D6038" t="s">
        <v>0</v>
      </c>
    </row>
    <row r="6039" spans="1:4" x14ac:dyDescent="0.2">
      <c r="A6039" t="s">
        <v>2131</v>
      </c>
      <c r="B6039">
        <v>65</v>
      </c>
      <c r="C6039" t="s">
        <v>4975</v>
      </c>
      <c r="D6039" t="s">
        <v>0</v>
      </c>
    </row>
    <row r="6040" spans="1:4" x14ac:dyDescent="0.2">
      <c r="A6040" t="s">
        <v>2133</v>
      </c>
      <c r="B6040">
        <v>116</v>
      </c>
      <c r="C6040" t="s">
        <v>6412</v>
      </c>
      <c r="D6040" t="s">
        <v>0</v>
      </c>
    </row>
    <row r="6041" spans="1:4" x14ac:dyDescent="0.2">
      <c r="A6041" t="s">
        <v>2135</v>
      </c>
      <c r="B6041">
        <v>112</v>
      </c>
      <c r="C6041" t="s">
        <v>8906</v>
      </c>
      <c r="D6041" t="s">
        <v>0</v>
      </c>
    </row>
    <row r="6042" spans="1:4" x14ac:dyDescent="0.2">
      <c r="A6042" t="s">
        <v>2136</v>
      </c>
      <c r="B6042">
        <v>104</v>
      </c>
      <c r="C6042" t="s">
        <v>6413</v>
      </c>
      <c r="D6042" t="s">
        <v>0</v>
      </c>
    </row>
    <row r="6043" spans="1:4" x14ac:dyDescent="0.2">
      <c r="A6043" t="s">
        <v>2138</v>
      </c>
      <c r="B6043">
        <v>110</v>
      </c>
      <c r="C6043" t="s">
        <v>6414</v>
      </c>
      <c r="D6043" t="s">
        <v>0</v>
      </c>
    </row>
    <row r="6044" spans="1:4" x14ac:dyDescent="0.2">
      <c r="A6044" t="s">
        <v>2140</v>
      </c>
      <c r="B6044">
        <v>80</v>
      </c>
      <c r="C6044" t="s">
        <v>6415</v>
      </c>
      <c r="D6044" t="s">
        <v>0</v>
      </c>
    </row>
    <row r="6045" spans="1:4" x14ac:dyDescent="0.2">
      <c r="A6045" t="s">
        <v>2142</v>
      </c>
      <c r="B6045">
        <v>72</v>
      </c>
      <c r="C6045" t="s">
        <v>6416</v>
      </c>
      <c r="D6045" t="s">
        <v>0</v>
      </c>
    </row>
    <row r="6046" spans="1:4" x14ac:dyDescent="0.2">
      <c r="A6046" t="s">
        <v>149</v>
      </c>
      <c r="B6046">
        <v>109</v>
      </c>
      <c r="C6046" t="s">
        <v>8907</v>
      </c>
      <c r="D6046" t="s">
        <v>0</v>
      </c>
    </row>
    <row r="6047" spans="1:4" x14ac:dyDescent="0.2">
      <c r="A6047" t="s">
        <v>150</v>
      </c>
      <c r="B6047">
        <v>96</v>
      </c>
      <c r="C6047" t="s">
        <v>6417</v>
      </c>
      <c r="D6047" t="s">
        <v>0</v>
      </c>
    </row>
    <row r="6048" spans="1:4" x14ac:dyDescent="0.2">
      <c r="A6048" t="s">
        <v>152</v>
      </c>
      <c r="B6048">
        <v>89</v>
      </c>
      <c r="C6048" t="s">
        <v>6418</v>
      </c>
      <c r="D6048" t="s">
        <v>0</v>
      </c>
    </row>
    <row r="6049" spans="1:4" x14ac:dyDescent="0.2">
      <c r="A6049" t="s">
        <v>2144</v>
      </c>
      <c r="B6049">
        <v>115</v>
      </c>
      <c r="C6049" t="s">
        <v>8908</v>
      </c>
      <c r="D6049" t="s">
        <v>0</v>
      </c>
    </row>
    <row r="6050" spans="1:4" x14ac:dyDescent="0.2">
      <c r="A6050" t="s">
        <v>154</v>
      </c>
      <c r="B6050">
        <v>111</v>
      </c>
      <c r="C6050" t="s">
        <v>8909</v>
      </c>
      <c r="D6050" t="s">
        <v>0</v>
      </c>
    </row>
    <row r="6051" spans="1:4" x14ac:dyDescent="0.2">
      <c r="A6051" t="s">
        <v>155</v>
      </c>
      <c r="B6051">
        <v>112</v>
      </c>
      <c r="C6051" t="s">
        <v>8910</v>
      </c>
      <c r="D6051" t="s">
        <v>0</v>
      </c>
    </row>
    <row r="6052" spans="1:4" x14ac:dyDescent="0.2">
      <c r="A6052" t="s">
        <v>128</v>
      </c>
      <c r="B6052">
        <v>89</v>
      </c>
      <c r="C6052" t="s">
        <v>6419</v>
      </c>
      <c r="D6052" t="s">
        <v>0</v>
      </c>
    </row>
    <row r="6053" spans="1:4" x14ac:dyDescent="0.2">
      <c r="A6053" t="s">
        <v>130</v>
      </c>
      <c r="B6053">
        <v>103</v>
      </c>
      <c r="C6053" t="s">
        <v>6420</v>
      </c>
      <c r="D6053" t="s">
        <v>0</v>
      </c>
    </row>
    <row r="6054" spans="1:4" x14ac:dyDescent="0.2">
      <c r="A6054" t="s">
        <v>132</v>
      </c>
      <c r="B6054">
        <v>81</v>
      </c>
      <c r="C6054" t="s">
        <v>6421</v>
      </c>
      <c r="D6054" t="s">
        <v>0</v>
      </c>
    </row>
    <row r="6055" spans="1:4" x14ac:dyDescent="0.2">
      <c r="A6055" t="s">
        <v>134</v>
      </c>
      <c r="B6055">
        <v>70</v>
      </c>
      <c r="C6055" t="s">
        <v>6422</v>
      </c>
      <c r="D6055" t="s">
        <v>0</v>
      </c>
    </row>
    <row r="6056" spans="1:4" x14ac:dyDescent="0.2">
      <c r="A6056" t="s">
        <v>136</v>
      </c>
      <c r="B6056">
        <v>128</v>
      </c>
      <c r="C6056" t="s">
        <v>6423</v>
      </c>
      <c r="D6056" t="s">
        <v>0</v>
      </c>
    </row>
    <row r="6057" spans="1:4" x14ac:dyDescent="0.2">
      <c r="A6057" t="s">
        <v>149</v>
      </c>
      <c r="B6057">
        <v>106</v>
      </c>
      <c r="C6057" t="s">
        <v>8911</v>
      </c>
      <c r="D6057" t="s">
        <v>0</v>
      </c>
    </row>
    <row r="6058" spans="1:4" x14ac:dyDescent="0.2">
      <c r="A6058" t="s">
        <v>150</v>
      </c>
      <c r="B6058">
        <v>96</v>
      </c>
      <c r="C6058" t="s">
        <v>6424</v>
      </c>
      <c r="D6058" t="s">
        <v>0</v>
      </c>
    </row>
    <row r="6059" spans="1:4" x14ac:dyDescent="0.2">
      <c r="A6059" t="s">
        <v>152</v>
      </c>
      <c r="B6059">
        <v>89</v>
      </c>
      <c r="C6059" t="s">
        <v>6425</v>
      </c>
      <c r="D6059" t="s">
        <v>0</v>
      </c>
    </row>
    <row r="6060" spans="1:4" x14ac:dyDescent="0.2">
      <c r="A6060" t="s">
        <v>154</v>
      </c>
      <c r="B6060">
        <v>111</v>
      </c>
      <c r="C6060" t="s">
        <v>8912</v>
      </c>
      <c r="D6060" t="s">
        <v>0</v>
      </c>
    </row>
    <row r="6061" spans="1:4" x14ac:dyDescent="0.2">
      <c r="A6061" t="s">
        <v>155</v>
      </c>
      <c r="B6061">
        <v>112</v>
      </c>
      <c r="C6061" t="s">
        <v>6426</v>
      </c>
      <c r="D6061" t="s">
        <v>0</v>
      </c>
    </row>
    <row r="6062" spans="1:4" x14ac:dyDescent="0.2">
      <c r="A6062" t="s">
        <v>128</v>
      </c>
      <c r="B6062">
        <v>88</v>
      </c>
      <c r="C6062" t="s">
        <v>6427</v>
      </c>
      <c r="D6062" t="s">
        <v>0</v>
      </c>
    </row>
    <row r="6063" spans="1:4" x14ac:dyDescent="0.2">
      <c r="A6063" t="s">
        <v>130</v>
      </c>
      <c r="B6063">
        <v>103</v>
      </c>
      <c r="C6063" t="s">
        <v>6428</v>
      </c>
      <c r="D6063" t="s">
        <v>0</v>
      </c>
    </row>
    <row r="6064" spans="1:4" x14ac:dyDescent="0.2">
      <c r="A6064" t="s">
        <v>132</v>
      </c>
      <c r="B6064">
        <v>81</v>
      </c>
      <c r="C6064" t="s">
        <v>6429</v>
      </c>
      <c r="D6064" t="s">
        <v>0</v>
      </c>
    </row>
    <row r="6065" spans="1:4" x14ac:dyDescent="0.2">
      <c r="A6065" t="s">
        <v>134</v>
      </c>
      <c r="B6065">
        <v>70</v>
      </c>
      <c r="C6065" t="s">
        <v>6430</v>
      </c>
      <c r="D6065" t="s">
        <v>0</v>
      </c>
    </row>
    <row r="6066" spans="1:4" x14ac:dyDescent="0.2">
      <c r="A6066" t="s">
        <v>136</v>
      </c>
      <c r="B6066">
        <v>128</v>
      </c>
      <c r="C6066" t="s">
        <v>6431</v>
      </c>
      <c r="D6066" t="s">
        <v>0</v>
      </c>
    </row>
    <row r="6067" spans="1:4" x14ac:dyDescent="0.2">
      <c r="A6067" t="s">
        <v>2129</v>
      </c>
      <c r="B6067">
        <v>118</v>
      </c>
      <c r="C6067" t="s">
        <v>8913</v>
      </c>
      <c r="D6067" t="s">
        <v>0</v>
      </c>
    </row>
    <row r="6068" spans="1:4" x14ac:dyDescent="0.2">
      <c r="A6068" t="s">
        <v>2130</v>
      </c>
      <c r="B6068">
        <v>142</v>
      </c>
      <c r="C6068" t="s">
        <v>8914</v>
      </c>
      <c r="D6068" t="s">
        <v>0</v>
      </c>
    </row>
    <row r="6069" spans="1:4" x14ac:dyDescent="0.2">
      <c r="A6069" t="s">
        <v>2131</v>
      </c>
      <c r="B6069">
        <v>65</v>
      </c>
      <c r="C6069" t="s">
        <v>3528</v>
      </c>
      <c r="D6069" t="s">
        <v>0</v>
      </c>
    </row>
    <row r="6070" spans="1:4" x14ac:dyDescent="0.2">
      <c r="A6070" t="s">
        <v>2133</v>
      </c>
      <c r="B6070">
        <v>116</v>
      </c>
      <c r="C6070" t="s">
        <v>6432</v>
      </c>
      <c r="D6070" t="s">
        <v>0</v>
      </c>
    </row>
    <row r="6071" spans="1:4" x14ac:dyDescent="0.2">
      <c r="A6071" t="s">
        <v>149</v>
      </c>
      <c r="B6071">
        <v>109</v>
      </c>
      <c r="C6071" t="s">
        <v>8915</v>
      </c>
      <c r="D6071" t="s">
        <v>0</v>
      </c>
    </row>
    <row r="6072" spans="1:4" x14ac:dyDescent="0.2">
      <c r="A6072" t="s">
        <v>150</v>
      </c>
      <c r="B6072">
        <v>96</v>
      </c>
      <c r="C6072" t="s">
        <v>6433</v>
      </c>
      <c r="D6072" t="s">
        <v>0</v>
      </c>
    </row>
    <row r="6073" spans="1:4" x14ac:dyDescent="0.2">
      <c r="A6073" t="s">
        <v>152</v>
      </c>
      <c r="B6073">
        <v>89</v>
      </c>
      <c r="C6073" t="s">
        <v>6434</v>
      </c>
      <c r="D6073" t="s">
        <v>0</v>
      </c>
    </row>
    <row r="6074" spans="1:4" x14ac:dyDescent="0.2">
      <c r="A6074" t="s">
        <v>154</v>
      </c>
      <c r="B6074">
        <v>111</v>
      </c>
      <c r="C6074" t="s">
        <v>8916</v>
      </c>
      <c r="D6074" t="s">
        <v>0</v>
      </c>
    </row>
    <row r="6075" spans="1:4" x14ac:dyDescent="0.2">
      <c r="A6075" t="s">
        <v>2135</v>
      </c>
      <c r="B6075">
        <v>112</v>
      </c>
      <c r="C6075" t="s">
        <v>8917</v>
      </c>
      <c r="D6075" t="s">
        <v>0</v>
      </c>
    </row>
    <row r="6076" spans="1:4" x14ac:dyDescent="0.2">
      <c r="A6076" t="s">
        <v>2136</v>
      </c>
      <c r="B6076">
        <v>104</v>
      </c>
      <c r="C6076" t="s">
        <v>6435</v>
      </c>
      <c r="D6076" t="s">
        <v>0</v>
      </c>
    </row>
    <row r="6077" spans="1:4" x14ac:dyDescent="0.2">
      <c r="A6077" t="s">
        <v>2138</v>
      </c>
      <c r="B6077">
        <v>110</v>
      </c>
      <c r="C6077" t="s">
        <v>6436</v>
      </c>
      <c r="D6077" t="s">
        <v>0</v>
      </c>
    </row>
    <row r="6078" spans="1:4" x14ac:dyDescent="0.2">
      <c r="A6078" t="s">
        <v>2140</v>
      </c>
      <c r="B6078">
        <v>80</v>
      </c>
      <c r="C6078" t="s">
        <v>6437</v>
      </c>
      <c r="D6078" t="s">
        <v>0</v>
      </c>
    </row>
    <row r="6079" spans="1:4" x14ac:dyDescent="0.2">
      <c r="A6079" t="s">
        <v>155</v>
      </c>
      <c r="B6079">
        <v>112</v>
      </c>
      <c r="C6079" t="s">
        <v>8918</v>
      </c>
      <c r="D6079" t="s">
        <v>0</v>
      </c>
    </row>
    <row r="6080" spans="1:4" x14ac:dyDescent="0.2">
      <c r="A6080" t="s">
        <v>2142</v>
      </c>
      <c r="B6080">
        <v>72</v>
      </c>
      <c r="C6080" t="s">
        <v>6438</v>
      </c>
      <c r="D6080" t="s">
        <v>0</v>
      </c>
    </row>
    <row r="6081" spans="1:4" x14ac:dyDescent="0.2">
      <c r="A6081" t="s">
        <v>128</v>
      </c>
      <c r="B6081">
        <v>88</v>
      </c>
      <c r="C6081" t="s">
        <v>6439</v>
      </c>
      <c r="D6081" t="s">
        <v>0</v>
      </c>
    </row>
    <row r="6082" spans="1:4" x14ac:dyDescent="0.2">
      <c r="A6082" t="s">
        <v>130</v>
      </c>
      <c r="B6082">
        <v>103</v>
      </c>
      <c r="C6082" t="s">
        <v>6440</v>
      </c>
      <c r="D6082" t="s">
        <v>0</v>
      </c>
    </row>
    <row r="6083" spans="1:4" x14ac:dyDescent="0.2">
      <c r="A6083" t="s">
        <v>132</v>
      </c>
      <c r="B6083">
        <v>81</v>
      </c>
      <c r="C6083" t="s">
        <v>6441</v>
      </c>
      <c r="D6083" t="s">
        <v>0</v>
      </c>
    </row>
    <row r="6084" spans="1:4" x14ac:dyDescent="0.2">
      <c r="A6084" t="s">
        <v>134</v>
      </c>
      <c r="B6084">
        <v>70</v>
      </c>
      <c r="C6084" t="s">
        <v>4213</v>
      </c>
      <c r="D6084" t="s">
        <v>0</v>
      </c>
    </row>
    <row r="6085" spans="1:4" x14ac:dyDescent="0.2">
      <c r="A6085" t="s">
        <v>136</v>
      </c>
      <c r="B6085">
        <v>128</v>
      </c>
      <c r="C6085" t="s">
        <v>6442</v>
      </c>
      <c r="D6085" t="s">
        <v>0</v>
      </c>
    </row>
    <row r="6086" spans="1:4" x14ac:dyDescent="0.2">
      <c r="A6086" t="s">
        <v>2144</v>
      </c>
      <c r="B6086">
        <v>115</v>
      </c>
      <c r="C6086" t="s">
        <v>8919</v>
      </c>
      <c r="D6086" t="s">
        <v>0</v>
      </c>
    </row>
    <row r="6087" spans="1:4" x14ac:dyDescent="0.2">
      <c r="A6087" t="s">
        <v>149</v>
      </c>
      <c r="B6087">
        <v>109</v>
      </c>
      <c r="C6087" t="s">
        <v>8920</v>
      </c>
      <c r="D6087" t="s">
        <v>0</v>
      </c>
    </row>
    <row r="6088" spans="1:4" x14ac:dyDescent="0.2">
      <c r="A6088" t="s">
        <v>150</v>
      </c>
      <c r="B6088">
        <v>96</v>
      </c>
      <c r="C6088" t="s">
        <v>6443</v>
      </c>
      <c r="D6088" t="s">
        <v>0</v>
      </c>
    </row>
    <row r="6089" spans="1:4" x14ac:dyDescent="0.2">
      <c r="A6089" t="s">
        <v>152</v>
      </c>
      <c r="B6089">
        <v>89</v>
      </c>
      <c r="C6089" t="s">
        <v>6444</v>
      </c>
      <c r="D6089" t="s">
        <v>0</v>
      </c>
    </row>
    <row r="6090" spans="1:4" x14ac:dyDescent="0.2">
      <c r="A6090" t="s">
        <v>154</v>
      </c>
      <c r="B6090">
        <v>111</v>
      </c>
      <c r="C6090" t="s">
        <v>8921</v>
      </c>
      <c r="D6090" t="s">
        <v>0</v>
      </c>
    </row>
    <row r="6091" spans="1:4" x14ac:dyDescent="0.2">
      <c r="A6091" t="s">
        <v>155</v>
      </c>
      <c r="B6091">
        <v>112</v>
      </c>
      <c r="C6091" t="s">
        <v>8922</v>
      </c>
      <c r="D6091" t="s">
        <v>0</v>
      </c>
    </row>
    <row r="6092" spans="1:4" x14ac:dyDescent="0.2">
      <c r="A6092" t="s">
        <v>128</v>
      </c>
      <c r="B6092">
        <v>88</v>
      </c>
      <c r="C6092" t="s">
        <v>6445</v>
      </c>
      <c r="D6092" t="s">
        <v>0</v>
      </c>
    </row>
    <row r="6093" spans="1:4" x14ac:dyDescent="0.2">
      <c r="A6093" t="s">
        <v>130</v>
      </c>
      <c r="B6093">
        <v>103</v>
      </c>
      <c r="C6093" t="s">
        <v>6446</v>
      </c>
      <c r="D6093" t="s">
        <v>0</v>
      </c>
    </row>
    <row r="6094" spans="1:4" x14ac:dyDescent="0.2">
      <c r="A6094" t="s">
        <v>132</v>
      </c>
      <c r="B6094">
        <v>81</v>
      </c>
      <c r="C6094" t="s">
        <v>6447</v>
      </c>
      <c r="D6094" t="s">
        <v>0</v>
      </c>
    </row>
    <row r="6095" spans="1:4" x14ac:dyDescent="0.2">
      <c r="A6095" t="s">
        <v>134</v>
      </c>
      <c r="B6095">
        <v>70</v>
      </c>
      <c r="C6095" t="s">
        <v>6448</v>
      </c>
      <c r="D6095" t="s">
        <v>0</v>
      </c>
    </row>
    <row r="6096" spans="1:4" x14ac:dyDescent="0.2">
      <c r="A6096" t="s">
        <v>136</v>
      </c>
      <c r="B6096">
        <v>128</v>
      </c>
      <c r="C6096" t="s">
        <v>6449</v>
      </c>
      <c r="D6096" t="s">
        <v>0</v>
      </c>
    </row>
    <row r="6097" spans="1:4" x14ac:dyDescent="0.2">
      <c r="A6097" t="s">
        <v>2129</v>
      </c>
      <c r="B6097">
        <v>118</v>
      </c>
      <c r="C6097" t="s">
        <v>8923</v>
      </c>
      <c r="D6097" t="s">
        <v>0</v>
      </c>
    </row>
    <row r="6098" spans="1:4" x14ac:dyDescent="0.2">
      <c r="A6098" t="s">
        <v>2130</v>
      </c>
      <c r="B6098">
        <v>142</v>
      </c>
      <c r="C6098" t="s">
        <v>8924</v>
      </c>
      <c r="D6098" t="s">
        <v>0</v>
      </c>
    </row>
    <row r="6099" spans="1:4" x14ac:dyDescent="0.2">
      <c r="A6099" t="s">
        <v>2131</v>
      </c>
      <c r="B6099">
        <v>65</v>
      </c>
      <c r="C6099" t="s">
        <v>6450</v>
      </c>
      <c r="D6099" t="s">
        <v>0</v>
      </c>
    </row>
    <row r="6100" spans="1:4" x14ac:dyDescent="0.2">
      <c r="A6100" t="s">
        <v>2133</v>
      </c>
      <c r="B6100">
        <v>116</v>
      </c>
      <c r="C6100" t="s">
        <v>6451</v>
      </c>
      <c r="D6100" t="s">
        <v>0</v>
      </c>
    </row>
    <row r="6101" spans="1:4" x14ac:dyDescent="0.2">
      <c r="A6101" t="s">
        <v>2135</v>
      </c>
      <c r="B6101">
        <v>112</v>
      </c>
      <c r="C6101" t="s">
        <v>8925</v>
      </c>
      <c r="D6101" t="s">
        <v>0</v>
      </c>
    </row>
    <row r="6102" spans="1:4" x14ac:dyDescent="0.2">
      <c r="A6102" t="s">
        <v>2136</v>
      </c>
      <c r="B6102">
        <v>104</v>
      </c>
      <c r="C6102" t="s">
        <v>6452</v>
      </c>
      <c r="D6102" t="s">
        <v>0</v>
      </c>
    </row>
    <row r="6103" spans="1:4" x14ac:dyDescent="0.2">
      <c r="A6103" t="s">
        <v>2138</v>
      </c>
      <c r="B6103">
        <v>110</v>
      </c>
      <c r="C6103" t="s">
        <v>6453</v>
      </c>
      <c r="D6103" t="s">
        <v>0</v>
      </c>
    </row>
    <row r="6104" spans="1:4" x14ac:dyDescent="0.2">
      <c r="A6104" t="s">
        <v>2140</v>
      </c>
      <c r="B6104">
        <v>80</v>
      </c>
      <c r="C6104" t="s">
        <v>6454</v>
      </c>
      <c r="D6104" t="s">
        <v>0</v>
      </c>
    </row>
    <row r="6105" spans="1:4" x14ac:dyDescent="0.2">
      <c r="A6105" t="s">
        <v>2142</v>
      </c>
      <c r="B6105">
        <v>72</v>
      </c>
      <c r="C6105" t="s">
        <v>6455</v>
      </c>
      <c r="D6105" t="s">
        <v>0</v>
      </c>
    </row>
    <row r="6106" spans="1:4" x14ac:dyDescent="0.2">
      <c r="A6106" t="s">
        <v>149</v>
      </c>
      <c r="B6106">
        <v>109</v>
      </c>
      <c r="C6106" t="s">
        <v>8926</v>
      </c>
      <c r="D6106" t="s">
        <v>0</v>
      </c>
    </row>
    <row r="6107" spans="1:4" x14ac:dyDescent="0.2">
      <c r="A6107" t="s">
        <v>150</v>
      </c>
      <c r="B6107">
        <v>96</v>
      </c>
      <c r="C6107" t="s">
        <v>6456</v>
      </c>
      <c r="D6107" t="s">
        <v>0</v>
      </c>
    </row>
    <row r="6108" spans="1:4" x14ac:dyDescent="0.2">
      <c r="A6108" t="s">
        <v>152</v>
      </c>
      <c r="B6108">
        <v>89</v>
      </c>
      <c r="C6108" t="s">
        <v>6457</v>
      </c>
      <c r="D6108" t="s">
        <v>0</v>
      </c>
    </row>
    <row r="6109" spans="1:4" x14ac:dyDescent="0.2">
      <c r="A6109" t="s">
        <v>154</v>
      </c>
      <c r="B6109">
        <v>111</v>
      </c>
      <c r="C6109" t="s">
        <v>8927</v>
      </c>
      <c r="D6109" t="s">
        <v>0</v>
      </c>
    </row>
    <row r="6110" spans="1:4" x14ac:dyDescent="0.2">
      <c r="A6110" t="s">
        <v>155</v>
      </c>
      <c r="B6110">
        <v>112</v>
      </c>
      <c r="C6110" t="s">
        <v>6458</v>
      </c>
      <c r="D6110" t="s">
        <v>0</v>
      </c>
    </row>
    <row r="6111" spans="1:4" x14ac:dyDescent="0.2">
      <c r="A6111" t="s">
        <v>2144</v>
      </c>
      <c r="B6111">
        <v>117</v>
      </c>
      <c r="C6111" t="s">
        <v>8928</v>
      </c>
      <c r="D6111" t="s">
        <v>0</v>
      </c>
    </row>
    <row r="6112" spans="1:4" x14ac:dyDescent="0.2">
      <c r="A6112" t="s">
        <v>128</v>
      </c>
      <c r="B6112">
        <v>88</v>
      </c>
      <c r="C6112" t="s">
        <v>6459</v>
      </c>
      <c r="D6112" t="s">
        <v>0</v>
      </c>
    </row>
    <row r="6113" spans="1:4" x14ac:dyDescent="0.2">
      <c r="A6113" t="s">
        <v>130</v>
      </c>
      <c r="B6113">
        <v>103</v>
      </c>
      <c r="C6113" t="s">
        <v>6460</v>
      </c>
      <c r="D6113" t="s">
        <v>0</v>
      </c>
    </row>
    <row r="6114" spans="1:4" x14ac:dyDescent="0.2">
      <c r="A6114" t="s">
        <v>132</v>
      </c>
      <c r="B6114">
        <v>81</v>
      </c>
      <c r="C6114" t="s">
        <v>6461</v>
      </c>
      <c r="D6114" t="s">
        <v>0</v>
      </c>
    </row>
    <row r="6115" spans="1:4" x14ac:dyDescent="0.2">
      <c r="A6115" t="s">
        <v>134</v>
      </c>
      <c r="B6115">
        <v>70</v>
      </c>
      <c r="C6115" t="s">
        <v>6462</v>
      </c>
      <c r="D6115" t="s">
        <v>0</v>
      </c>
    </row>
    <row r="6116" spans="1:4" x14ac:dyDescent="0.2">
      <c r="A6116" t="s">
        <v>136</v>
      </c>
      <c r="B6116">
        <v>128</v>
      </c>
      <c r="C6116" t="s">
        <v>6463</v>
      </c>
      <c r="D6116" t="s">
        <v>0</v>
      </c>
    </row>
    <row r="6117" spans="1:4" x14ac:dyDescent="0.2">
      <c r="A6117" t="s">
        <v>149</v>
      </c>
      <c r="B6117">
        <v>109</v>
      </c>
      <c r="C6117" t="s">
        <v>8929</v>
      </c>
      <c r="D6117" t="s">
        <v>0</v>
      </c>
    </row>
    <row r="6118" spans="1:4" x14ac:dyDescent="0.2">
      <c r="A6118" t="s">
        <v>150</v>
      </c>
      <c r="B6118">
        <v>96</v>
      </c>
      <c r="C6118" t="s">
        <v>6464</v>
      </c>
      <c r="D6118" t="s">
        <v>0</v>
      </c>
    </row>
    <row r="6119" spans="1:4" x14ac:dyDescent="0.2">
      <c r="A6119" t="s">
        <v>152</v>
      </c>
      <c r="B6119">
        <v>89</v>
      </c>
      <c r="C6119" t="s">
        <v>6465</v>
      </c>
      <c r="D6119" t="s">
        <v>0</v>
      </c>
    </row>
    <row r="6120" spans="1:4" x14ac:dyDescent="0.2">
      <c r="A6120" t="s">
        <v>154</v>
      </c>
      <c r="B6120">
        <v>111</v>
      </c>
      <c r="C6120" t="s">
        <v>8930</v>
      </c>
      <c r="D6120" t="s">
        <v>0</v>
      </c>
    </row>
    <row r="6121" spans="1:4" x14ac:dyDescent="0.2">
      <c r="A6121" t="s">
        <v>155</v>
      </c>
      <c r="B6121">
        <v>112</v>
      </c>
      <c r="C6121" t="s">
        <v>8931</v>
      </c>
      <c r="D6121" t="s">
        <v>0</v>
      </c>
    </row>
    <row r="6122" spans="1:4" x14ac:dyDescent="0.2">
      <c r="A6122" t="s">
        <v>128</v>
      </c>
      <c r="B6122">
        <v>89</v>
      </c>
      <c r="C6122" t="s">
        <v>6466</v>
      </c>
      <c r="D6122" t="s">
        <v>0</v>
      </c>
    </row>
    <row r="6123" spans="1:4" x14ac:dyDescent="0.2">
      <c r="A6123" t="s">
        <v>130</v>
      </c>
      <c r="B6123">
        <v>103</v>
      </c>
      <c r="C6123" t="s">
        <v>6467</v>
      </c>
      <c r="D6123" t="s">
        <v>0</v>
      </c>
    </row>
    <row r="6124" spans="1:4" x14ac:dyDescent="0.2">
      <c r="A6124" t="s">
        <v>132</v>
      </c>
      <c r="B6124">
        <v>81</v>
      </c>
      <c r="C6124" t="s">
        <v>6468</v>
      </c>
      <c r="D6124" t="s">
        <v>0</v>
      </c>
    </row>
    <row r="6125" spans="1:4" x14ac:dyDescent="0.2">
      <c r="A6125" t="s">
        <v>134</v>
      </c>
      <c r="B6125">
        <v>70</v>
      </c>
      <c r="C6125" t="s">
        <v>6469</v>
      </c>
      <c r="D6125" t="s">
        <v>0</v>
      </c>
    </row>
    <row r="6126" spans="1:4" x14ac:dyDescent="0.2">
      <c r="A6126" t="s">
        <v>136</v>
      </c>
      <c r="B6126">
        <v>128</v>
      </c>
      <c r="C6126" t="s">
        <v>6470</v>
      </c>
      <c r="D6126" t="s">
        <v>0</v>
      </c>
    </row>
    <row r="6127" spans="1:4" x14ac:dyDescent="0.2">
      <c r="A6127" t="s">
        <v>2129</v>
      </c>
      <c r="B6127">
        <v>118</v>
      </c>
      <c r="C6127" t="s">
        <v>8932</v>
      </c>
      <c r="D6127" t="s">
        <v>0</v>
      </c>
    </row>
    <row r="6128" spans="1:4" x14ac:dyDescent="0.2">
      <c r="A6128" t="s">
        <v>2130</v>
      </c>
      <c r="B6128">
        <v>142</v>
      </c>
      <c r="C6128" t="s">
        <v>8933</v>
      </c>
      <c r="D6128" t="s">
        <v>0</v>
      </c>
    </row>
    <row r="6129" spans="1:4" x14ac:dyDescent="0.2">
      <c r="A6129" t="s">
        <v>2131</v>
      </c>
      <c r="B6129">
        <v>65</v>
      </c>
      <c r="C6129" t="s">
        <v>6471</v>
      </c>
      <c r="D6129" t="s">
        <v>0</v>
      </c>
    </row>
    <row r="6130" spans="1:4" x14ac:dyDescent="0.2">
      <c r="A6130" t="s">
        <v>2133</v>
      </c>
      <c r="B6130">
        <v>116</v>
      </c>
      <c r="C6130" t="s">
        <v>4678</v>
      </c>
      <c r="D6130" t="s">
        <v>0</v>
      </c>
    </row>
    <row r="6131" spans="1:4" x14ac:dyDescent="0.2">
      <c r="A6131" t="s">
        <v>149</v>
      </c>
      <c r="B6131">
        <v>106</v>
      </c>
      <c r="C6131" t="s">
        <v>8934</v>
      </c>
      <c r="D6131" t="s">
        <v>0</v>
      </c>
    </row>
    <row r="6132" spans="1:4" x14ac:dyDescent="0.2">
      <c r="A6132" t="s">
        <v>150</v>
      </c>
      <c r="B6132">
        <v>96</v>
      </c>
      <c r="C6132" t="s">
        <v>6472</v>
      </c>
      <c r="D6132" t="s">
        <v>0</v>
      </c>
    </row>
    <row r="6133" spans="1:4" x14ac:dyDescent="0.2">
      <c r="A6133" t="s">
        <v>152</v>
      </c>
      <c r="B6133">
        <v>89</v>
      </c>
      <c r="C6133" t="s">
        <v>6473</v>
      </c>
      <c r="D6133" t="s">
        <v>0</v>
      </c>
    </row>
    <row r="6134" spans="1:4" x14ac:dyDescent="0.2">
      <c r="A6134" t="s">
        <v>154</v>
      </c>
      <c r="B6134">
        <v>111</v>
      </c>
      <c r="C6134" t="s">
        <v>8935</v>
      </c>
      <c r="D6134" t="s">
        <v>0</v>
      </c>
    </row>
    <row r="6135" spans="1:4" x14ac:dyDescent="0.2">
      <c r="A6135" t="s">
        <v>155</v>
      </c>
      <c r="B6135">
        <v>112</v>
      </c>
      <c r="C6135" t="s">
        <v>8936</v>
      </c>
      <c r="D6135" t="s">
        <v>0</v>
      </c>
    </row>
    <row r="6136" spans="1:4" x14ac:dyDescent="0.2">
      <c r="A6136" t="s">
        <v>2135</v>
      </c>
      <c r="B6136">
        <v>112</v>
      </c>
      <c r="C6136" t="s">
        <v>8937</v>
      </c>
      <c r="D6136" t="s">
        <v>0</v>
      </c>
    </row>
    <row r="6137" spans="1:4" x14ac:dyDescent="0.2">
      <c r="A6137" t="s">
        <v>2136</v>
      </c>
      <c r="B6137">
        <v>104</v>
      </c>
      <c r="C6137" t="s">
        <v>6474</v>
      </c>
      <c r="D6137" t="s">
        <v>0</v>
      </c>
    </row>
    <row r="6138" spans="1:4" x14ac:dyDescent="0.2">
      <c r="A6138" t="s">
        <v>128</v>
      </c>
      <c r="B6138">
        <v>88</v>
      </c>
      <c r="C6138" t="s">
        <v>6475</v>
      </c>
      <c r="D6138" t="s">
        <v>0</v>
      </c>
    </row>
    <row r="6139" spans="1:4" x14ac:dyDescent="0.2">
      <c r="A6139" t="s">
        <v>2138</v>
      </c>
      <c r="B6139">
        <v>110</v>
      </c>
      <c r="C6139" t="s">
        <v>6476</v>
      </c>
      <c r="D6139" t="s">
        <v>0</v>
      </c>
    </row>
    <row r="6140" spans="1:4" x14ac:dyDescent="0.2">
      <c r="A6140" t="s">
        <v>2140</v>
      </c>
      <c r="B6140">
        <v>80</v>
      </c>
      <c r="C6140" t="s">
        <v>6477</v>
      </c>
      <c r="D6140" t="s">
        <v>0</v>
      </c>
    </row>
    <row r="6141" spans="1:4" x14ac:dyDescent="0.2">
      <c r="A6141" t="s">
        <v>130</v>
      </c>
      <c r="B6141">
        <v>103</v>
      </c>
      <c r="C6141" t="s">
        <v>6478</v>
      </c>
      <c r="D6141" t="s">
        <v>0</v>
      </c>
    </row>
    <row r="6142" spans="1:4" x14ac:dyDescent="0.2">
      <c r="A6142" t="s">
        <v>132</v>
      </c>
      <c r="B6142">
        <v>81</v>
      </c>
      <c r="C6142" t="s">
        <v>6479</v>
      </c>
      <c r="D6142" t="s">
        <v>0</v>
      </c>
    </row>
    <row r="6143" spans="1:4" x14ac:dyDescent="0.2">
      <c r="A6143" t="s">
        <v>134</v>
      </c>
      <c r="B6143">
        <v>70</v>
      </c>
      <c r="C6143" t="s">
        <v>6480</v>
      </c>
      <c r="D6143" t="s">
        <v>0</v>
      </c>
    </row>
    <row r="6144" spans="1:4" x14ac:dyDescent="0.2">
      <c r="A6144" t="s">
        <v>136</v>
      </c>
      <c r="B6144">
        <v>128</v>
      </c>
      <c r="C6144" t="s">
        <v>6481</v>
      </c>
      <c r="D6144" t="s">
        <v>0</v>
      </c>
    </row>
    <row r="6145" spans="1:4" x14ac:dyDescent="0.2">
      <c r="A6145" t="s">
        <v>2142</v>
      </c>
      <c r="B6145">
        <v>72</v>
      </c>
      <c r="C6145" t="s">
        <v>6482</v>
      </c>
      <c r="D6145" t="s">
        <v>0</v>
      </c>
    </row>
    <row r="6146" spans="1:4" x14ac:dyDescent="0.2">
      <c r="A6146" t="s">
        <v>2144</v>
      </c>
      <c r="B6146">
        <v>117</v>
      </c>
      <c r="C6146" t="s">
        <v>8938</v>
      </c>
      <c r="D6146" t="s">
        <v>0</v>
      </c>
    </row>
    <row r="6147" spans="1:4" x14ac:dyDescent="0.2">
      <c r="A6147" t="s">
        <v>149</v>
      </c>
      <c r="B6147">
        <v>109</v>
      </c>
      <c r="C6147" t="s">
        <v>8939</v>
      </c>
      <c r="D6147" t="s">
        <v>0</v>
      </c>
    </row>
    <row r="6148" spans="1:4" x14ac:dyDescent="0.2">
      <c r="A6148" t="s">
        <v>150</v>
      </c>
      <c r="B6148">
        <v>96</v>
      </c>
      <c r="C6148" t="s">
        <v>6483</v>
      </c>
      <c r="D6148" t="s">
        <v>0</v>
      </c>
    </row>
    <row r="6149" spans="1:4" x14ac:dyDescent="0.2">
      <c r="A6149" t="s">
        <v>152</v>
      </c>
      <c r="B6149">
        <v>89</v>
      </c>
      <c r="C6149" t="s">
        <v>6484</v>
      </c>
      <c r="D6149" t="s">
        <v>0</v>
      </c>
    </row>
    <row r="6150" spans="1:4" x14ac:dyDescent="0.2">
      <c r="A6150" t="s">
        <v>154</v>
      </c>
      <c r="B6150">
        <v>111</v>
      </c>
      <c r="C6150" t="s">
        <v>8940</v>
      </c>
      <c r="D6150" t="s">
        <v>0</v>
      </c>
    </row>
    <row r="6151" spans="1:4" x14ac:dyDescent="0.2">
      <c r="A6151" t="s">
        <v>155</v>
      </c>
      <c r="B6151">
        <v>112</v>
      </c>
      <c r="C6151" t="s">
        <v>8941</v>
      </c>
      <c r="D6151" t="s">
        <v>0</v>
      </c>
    </row>
    <row r="6152" spans="1:4" x14ac:dyDescent="0.2">
      <c r="A6152" t="s">
        <v>128</v>
      </c>
      <c r="B6152">
        <v>88</v>
      </c>
      <c r="C6152" t="s">
        <v>6485</v>
      </c>
      <c r="D6152" t="s">
        <v>0</v>
      </c>
    </row>
    <row r="6153" spans="1:4" x14ac:dyDescent="0.2">
      <c r="A6153" t="s">
        <v>130</v>
      </c>
      <c r="B6153">
        <v>103</v>
      </c>
      <c r="C6153" t="s">
        <v>6486</v>
      </c>
      <c r="D6153" t="s">
        <v>0</v>
      </c>
    </row>
    <row r="6154" spans="1:4" x14ac:dyDescent="0.2">
      <c r="A6154" t="s">
        <v>132</v>
      </c>
      <c r="B6154">
        <v>81</v>
      </c>
      <c r="C6154" t="s">
        <v>6487</v>
      </c>
      <c r="D6154" t="s">
        <v>0</v>
      </c>
    </row>
    <row r="6155" spans="1:4" x14ac:dyDescent="0.2">
      <c r="A6155" t="s">
        <v>134</v>
      </c>
      <c r="B6155">
        <v>70</v>
      </c>
      <c r="C6155" t="s">
        <v>6488</v>
      </c>
      <c r="D6155" t="s">
        <v>0</v>
      </c>
    </row>
    <row r="6156" spans="1:4" x14ac:dyDescent="0.2">
      <c r="A6156" t="s">
        <v>136</v>
      </c>
      <c r="B6156">
        <v>128</v>
      </c>
      <c r="C6156" t="s">
        <v>6489</v>
      </c>
      <c r="D6156" t="s">
        <v>0</v>
      </c>
    </row>
    <row r="6157" spans="1:4" x14ac:dyDescent="0.2">
      <c r="A6157" t="s">
        <v>2129</v>
      </c>
      <c r="B6157">
        <v>118</v>
      </c>
      <c r="C6157" t="s">
        <v>8942</v>
      </c>
      <c r="D6157" t="s">
        <v>0</v>
      </c>
    </row>
    <row r="6158" spans="1:4" x14ac:dyDescent="0.2">
      <c r="A6158" t="s">
        <v>2130</v>
      </c>
      <c r="B6158">
        <v>142</v>
      </c>
      <c r="C6158" t="s">
        <v>8943</v>
      </c>
      <c r="D6158" t="s">
        <v>0</v>
      </c>
    </row>
    <row r="6159" spans="1:4" x14ac:dyDescent="0.2">
      <c r="A6159" t="s">
        <v>2131</v>
      </c>
      <c r="B6159">
        <v>65</v>
      </c>
      <c r="C6159" t="s">
        <v>6490</v>
      </c>
      <c r="D6159" t="s">
        <v>0</v>
      </c>
    </row>
    <row r="6160" spans="1:4" x14ac:dyDescent="0.2">
      <c r="A6160" t="s">
        <v>2133</v>
      </c>
      <c r="B6160">
        <v>116</v>
      </c>
      <c r="C6160" t="s">
        <v>6491</v>
      </c>
      <c r="D6160" t="s">
        <v>0</v>
      </c>
    </row>
    <row r="6161" spans="1:4" x14ac:dyDescent="0.2">
      <c r="A6161" t="s">
        <v>149</v>
      </c>
      <c r="B6161">
        <v>109</v>
      </c>
      <c r="C6161" t="s">
        <v>8944</v>
      </c>
      <c r="D6161" t="s">
        <v>0</v>
      </c>
    </row>
    <row r="6162" spans="1:4" x14ac:dyDescent="0.2">
      <c r="A6162" t="s">
        <v>150</v>
      </c>
      <c r="B6162">
        <v>96</v>
      </c>
      <c r="C6162" t="s">
        <v>6492</v>
      </c>
      <c r="D6162" t="s">
        <v>0</v>
      </c>
    </row>
    <row r="6163" spans="1:4" x14ac:dyDescent="0.2">
      <c r="A6163" t="s">
        <v>152</v>
      </c>
      <c r="B6163">
        <v>89</v>
      </c>
      <c r="C6163" t="s">
        <v>3340</v>
      </c>
      <c r="D6163" t="s">
        <v>0</v>
      </c>
    </row>
    <row r="6164" spans="1:4" x14ac:dyDescent="0.2">
      <c r="A6164" t="s">
        <v>2135</v>
      </c>
      <c r="B6164">
        <v>112</v>
      </c>
      <c r="C6164" t="s">
        <v>8945</v>
      </c>
      <c r="D6164" t="s">
        <v>0</v>
      </c>
    </row>
    <row r="6165" spans="1:4" x14ac:dyDescent="0.2">
      <c r="A6165" t="s">
        <v>2136</v>
      </c>
      <c r="B6165">
        <v>104</v>
      </c>
      <c r="C6165" t="s">
        <v>6493</v>
      </c>
      <c r="D6165" t="s">
        <v>0</v>
      </c>
    </row>
    <row r="6166" spans="1:4" x14ac:dyDescent="0.2">
      <c r="A6166" t="s">
        <v>2138</v>
      </c>
      <c r="B6166">
        <v>110</v>
      </c>
      <c r="C6166" t="s">
        <v>6494</v>
      </c>
      <c r="D6166" t="s">
        <v>0</v>
      </c>
    </row>
    <row r="6167" spans="1:4" x14ac:dyDescent="0.2">
      <c r="A6167" t="s">
        <v>2140</v>
      </c>
      <c r="B6167">
        <v>80</v>
      </c>
      <c r="C6167" t="s">
        <v>6495</v>
      </c>
      <c r="D6167" t="s">
        <v>0</v>
      </c>
    </row>
    <row r="6168" spans="1:4" x14ac:dyDescent="0.2">
      <c r="A6168" t="s">
        <v>2142</v>
      </c>
      <c r="B6168">
        <v>72</v>
      </c>
      <c r="C6168" t="s">
        <v>6496</v>
      </c>
      <c r="D6168" t="s">
        <v>0</v>
      </c>
    </row>
    <row r="6169" spans="1:4" x14ac:dyDescent="0.2">
      <c r="A6169" t="s">
        <v>154</v>
      </c>
      <c r="B6169">
        <v>111</v>
      </c>
      <c r="C6169" t="s">
        <v>8946</v>
      </c>
      <c r="D6169" t="s">
        <v>0</v>
      </c>
    </row>
    <row r="6170" spans="1:4" x14ac:dyDescent="0.2">
      <c r="A6170" t="s">
        <v>155</v>
      </c>
      <c r="B6170">
        <v>112</v>
      </c>
      <c r="C6170" t="s">
        <v>8947</v>
      </c>
      <c r="D6170" t="s">
        <v>0</v>
      </c>
    </row>
    <row r="6171" spans="1:4" x14ac:dyDescent="0.2">
      <c r="A6171" t="s">
        <v>128</v>
      </c>
      <c r="B6171">
        <v>88</v>
      </c>
      <c r="C6171" t="s">
        <v>6497</v>
      </c>
      <c r="D6171" t="s">
        <v>0</v>
      </c>
    </row>
    <row r="6172" spans="1:4" x14ac:dyDescent="0.2">
      <c r="A6172" t="s">
        <v>130</v>
      </c>
      <c r="B6172">
        <v>103</v>
      </c>
      <c r="C6172" t="s">
        <v>6498</v>
      </c>
      <c r="D6172" t="s">
        <v>0</v>
      </c>
    </row>
    <row r="6173" spans="1:4" x14ac:dyDescent="0.2">
      <c r="A6173" t="s">
        <v>132</v>
      </c>
      <c r="B6173">
        <v>81</v>
      </c>
      <c r="C6173" t="s">
        <v>6499</v>
      </c>
      <c r="D6173" t="s">
        <v>0</v>
      </c>
    </row>
    <row r="6174" spans="1:4" x14ac:dyDescent="0.2">
      <c r="A6174" t="s">
        <v>134</v>
      </c>
      <c r="B6174">
        <v>70</v>
      </c>
      <c r="C6174" t="s">
        <v>6500</v>
      </c>
      <c r="D6174" t="s">
        <v>0</v>
      </c>
    </row>
    <row r="6175" spans="1:4" x14ac:dyDescent="0.2">
      <c r="A6175" t="s">
        <v>136</v>
      </c>
      <c r="B6175">
        <v>128</v>
      </c>
      <c r="C6175" t="s">
        <v>6501</v>
      </c>
      <c r="D6175" t="s">
        <v>0</v>
      </c>
    </row>
    <row r="6176" spans="1:4" x14ac:dyDescent="0.2">
      <c r="A6176" t="s">
        <v>2144</v>
      </c>
      <c r="B6176">
        <v>115</v>
      </c>
      <c r="C6176" t="s">
        <v>8948</v>
      </c>
      <c r="D6176" t="s">
        <v>0</v>
      </c>
    </row>
    <row r="6177" spans="1:4" x14ac:dyDescent="0.2">
      <c r="A6177" t="s">
        <v>149</v>
      </c>
      <c r="B6177">
        <v>106</v>
      </c>
      <c r="C6177" t="s">
        <v>8949</v>
      </c>
      <c r="D6177" t="s">
        <v>0</v>
      </c>
    </row>
    <row r="6178" spans="1:4" x14ac:dyDescent="0.2">
      <c r="A6178" t="s">
        <v>150</v>
      </c>
      <c r="B6178">
        <v>96</v>
      </c>
      <c r="C6178" t="s">
        <v>6502</v>
      </c>
      <c r="D6178" t="s">
        <v>0</v>
      </c>
    </row>
    <row r="6179" spans="1:4" x14ac:dyDescent="0.2">
      <c r="A6179" t="s">
        <v>152</v>
      </c>
      <c r="B6179">
        <v>89</v>
      </c>
      <c r="C6179" t="s">
        <v>6503</v>
      </c>
      <c r="D6179" t="s">
        <v>0</v>
      </c>
    </row>
    <row r="6180" spans="1:4" x14ac:dyDescent="0.2">
      <c r="A6180" t="s">
        <v>154</v>
      </c>
      <c r="B6180">
        <v>111</v>
      </c>
      <c r="C6180" t="s">
        <v>8950</v>
      </c>
      <c r="D6180" t="s">
        <v>0</v>
      </c>
    </row>
    <row r="6181" spans="1:4" x14ac:dyDescent="0.2">
      <c r="A6181" t="s">
        <v>155</v>
      </c>
      <c r="B6181">
        <v>112</v>
      </c>
      <c r="C6181" t="s">
        <v>8951</v>
      </c>
      <c r="D6181" t="s">
        <v>0</v>
      </c>
    </row>
    <row r="6182" spans="1:4" x14ac:dyDescent="0.2">
      <c r="A6182" t="s">
        <v>128</v>
      </c>
      <c r="B6182">
        <v>88</v>
      </c>
      <c r="C6182" t="s">
        <v>6504</v>
      </c>
      <c r="D6182" t="s">
        <v>0</v>
      </c>
    </row>
    <row r="6183" spans="1:4" x14ac:dyDescent="0.2">
      <c r="A6183" t="s">
        <v>130</v>
      </c>
      <c r="B6183">
        <v>103</v>
      </c>
      <c r="C6183" t="s">
        <v>6505</v>
      </c>
      <c r="D6183" t="s">
        <v>0</v>
      </c>
    </row>
    <row r="6184" spans="1:4" x14ac:dyDescent="0.2">
      <c r="A6184" t="s">
        <v>132</v>
      </c>
      <c r="B6184">
        <v>81</v>
      </c>
      <c r="C6184" t="s">
        <v>6506</v>
      </c>
      <c r="D6184" t="s">
        <v>0</v>
      </c>
    </row>
    <row r="6185" spans="1:4" x14ac:dyDescent="0.2">
      <c r="A6185" t="s">
        <v>134</v>
      </c>
      <c r="B6185">
        <v>70</v>
      </c>
      <c r="C6185" t="s">
        <v>6507</v>
      </c>
      <c r="D6185" t="s">
        <v>0</v>
      </c>
    </row>
    <row r="6186" spans="1:4" x14ac:dyDescent="0.2">
      <c r="A6186" t="s">
        <v>136</v>
      </c>
      <c r="B6186">
        <v>128</v>
      </c>
      <c r="C6186" t="s">
        <v>6508</v>
      </c>
      <c r="D6186" t="s">
        <v>0</v>
      </c>
    </row>
    <row r="6187" spans="1:4" x14ac:dyDescent="0.2">
      <c r="A6187" t="s">
        <v>149</v>
      </c>
      <c r="B6187">
        <v>106</v>
      </c>
      <c r="C6187" t="s">
        <v>8952</v>
      </c>
      <c r="D6187" t="s">
        <v>0</v>
      </c>
    </row>
    <row r="6188" spans="1:4" x14ac:dyDescent="0.2">
      <c r="A6188" t="s">
        <v>150</v>
      </c>
      <c r="B6188">
        <v>96</v>
      </c>
      <c r="C6188" t="s">
        <v>6509</v>
      </c>
      <c r="D6188" t="s">
        <v>0</v>
      </c>
    </row>
    <row r="6189" spans="1:4" x14ac:dyDescent="0.2">
      <c r="A6189" t="s">
        <v>152</v>
      </c>
      <c r="B6189">
        <v>89</v>
      </c>
      <c r="C6189" t="s">
        <v>6207</v>
      </c>
      <c r="D6189" t="s">
        <v>0</v>
      </c>
    </row>
    <row r="6190" spans="1:4" x14ac:dyDescent="0.2">
      <c r="A6190" t="s">
        <v>154</v>
      </c>
      <c r="B6190">
        <v>111</v>
      </c>
      <c r="C6190" t="s">
        <v>8953</v>
      </c>
      <c r="D6190" t="s">
        <v>0</v>
      </c>
    </row>
    <row r="6191" spans="1:4" x14ac:dyDescent="0.2">
      <c r="A6191" t="s">
        <v>155</v>
      </c>
      <c r="B6191">
        <v>112</v>
      </c>
      <c r="C6191" t="s">
        <v>8954</v>
      </c>
      <c r="D6191" t="s">
        <v>0</v>
      </c>
    </row>
    <row r="6192" spans="1:4" x14ac:dyDescent="0.2">
      <c r="A6192" t="s">
        <v>128</v>
      </c>
      <c r="B6192">
        <v>89</v>
      </c>
      <c r="C6192" t="s">
        <v>6510</v>
      </c>
      <c r="D6192" t="s">
        <v>0</v>
      </c>
    </row>
    <row r="6193" spans="1:4" x14ac:dyDescent="0.2">
      <c r="A6193" t="s">
        <v>130</v>
      </c>
      <c r="B6193">
        <v>103</v>
      </c>
      <c r="C6193" t="s">
        <v>6511</v>
      </c>
      <c r="D6193" t="s">
        <v>0</v>
      </c>
    </row>
    <row r="6194" spans="1:4" x14ac:dyDescent="0.2">
      <c r="A6194" t="s">
        <v>132</v>
      </c>
      <c r="B6194">
        <v>81</v>
      </c>
      <c r="C6194" t="s">
        <v>6512</v>
      </c>
      <c r="D6194" t="s">
        <v>0</v>
      </c>
    </row>
    <row r="6195" spans="1:4" x14ac:dyDescent="0.2">
      <c r="A6195" t="s">
        <v>134</v>
      </c>
      <c r="B6195">
        <v>70</v>
      </c>
      <c r="C6195" t="s">
        <v>6513</v>
      </c>
      <c r="D6195" t="s">
        <v>0</v>
      </c>
    </row>
    <row r="6196" spans="1:4" x14ac:dyDescent="0.2">
      <c r="A6196" t="s">
        <v>136</v>
      </c>
      <c r="B6196">
        <v>128</v>
      </c>
      <c r="C6196" t="s">
        <v>6514</v>
      </c>
      <c r="D6196" t="s">
        <v>0</v>
      </c>
    </row>
    <row r="6197" spans="1:4" x14ac:dyDescent="0.2">
      <c r="A6197" t="s">
        <v>2129</v>
      </c>
      <c r="B6197">
        <v>118</v>
      </c>
      <c r="C6197" t="s">
        <v>8955</v>
      </c>
      <c r="D6197" t="s">
        <v>0</v>
      </c>
    </row>
    <row r="6198" spans="1:4" x14ac:dyDescent="0.2">
      <c r="A6198" t="s">
        <v>2130</v>
      </c>
      <c r="B6198">
        <v>142</v>
      </c>
      <c r="C6198" t="s">
        <v>8956</v>
      </c>
      <c r="D6198" t="s">
        <v>0</v>
      </c>
    </row>
    <row r="6199" spans="1:4" x14ac:dyDescent="0.2">
      <c r="A6199" t="s">
        <v>2131</v>
      </c>
      <c r="B6199">
        <v>65</v>
      </c>
      <c r="C6199" t="s">
        <v>6515</v>
      </c>
      <c r="D6199" t="s">
        <v>0</v>
      </c>
    </row>
    <row r="6200" spans="1:4" x14ac:dyDescent="0.2">
      <c r="A6200" t="s">
        <v>2133</v>
      </c>
      <c r="B6200">
        <v>116</v>
      </c>
      <c r="C6200" t="s">
        <v>2776</v>
      </c>
      <c r="D6200" t="s">
        <v>0</v>
      </c>
    </row>
    <row r="6201" spans="1:4" x14ac:dyDescent="0.2">
      <c r="A6201" t="s">
        <v>2135</v>
      </c>
      <c r="B6201">
        <v>112</v>
      </c>
      <c r="C6201" t="s">
        <v>8957</v>
      </c>
      <c r="D6201" t="s">
        <v>0</v>
      </c>
    </row>
    <row r="6202" spans="1:4" x14ac:dyDescent="0.2">
      <c r="A6202" t="s">
        <v>2136</v>
      </c>
      <c r="B6202">
        <v>104</v>
      </c>
      <c r="C6202" t="s">
        <v>6516</v>
      </c>
      <c r="D6202" t="s">
        <v>0</v>
      </c>
    </row>
    <row r="6203" spans="1:4" x14ac:dyDescent="0.2">
      <c r="A6203" t="s">
        <v>2138</v>
      </c>
      <c r="B6203">
        <v>110</v>
      </c>
      <c r="C6203" t="s">
        <v>6517</v>
      </c>
      <c r="D6203" t="s">
        <v>0</v>
      </c>
    </row>
    <row r="6204" spans="1:4" x14ac:dyDescent="0.2">
      <c r="A6204" t="s">
        <v>2140</v>
      </c>
      <c r="B6204">
        <v>80</v>
      </c>
      <c r="C6204" t="s">
        <v>6518</v>
      </c>
      <c r="D6204" t="s">
        <v>0</v>
      </c>
    </row>
    <row r="6205" spans="1:4" x14ac:dyDescent="0.2">
      <c r="A6205" t="s">
        <v>2142</v>
      </c>
      <c r="B6205">
        <v>72</v>
      </c>
      <c r="C6205" t="s">
        <v>6519</v>
      </c>
      <c r="D6205" t="s">
        <v>0</v>
      </c>
    </row>
    <row r="6206" spans="1:4" x14ac:dyDescent="0.2">
      <c r="A6206" t="s">
        <v>2144</v>
      </c>
      <c r="B6206">
        <v>115</v>
      </c>
      <c r="C6206" t="s">
        <v>8958</v>
      </c>
      <c r="D6206" t="s">
        <v>0</v>
      </c>
    </row>
    <row r="6207" spans="1:4" x14ac:dyDescent="0.2">
      <c r="A6207" t="s">
        <v>149</v>
      </c>
      <c r="B6207">
        <v>109</v>
      </c>
      <c r="C6207" t="s">
        <v>8959</v>
      </c>
      <c r="D6207" t="s">
        <v>0</v>
      </c>
    </row>
    <row r="6208" spans="1:4" x14ac:dyDescent="0.2">
      <c r="A6208" t="s">
        <v>150</v>
      </c>
      <c r="B6208">
        <v>96</v>
      </c>
      <c r="C6208" t="s">
        <v>6520</v>
      </c>
      <c r="D6208" t="s">
        <v>0</v>
      </c>
    </row>
    <row r="6209" spans="1:4" x14ac:dyDescent="0.2">
      <c r="A6209" t="s">
        <v>152</v>
      </c>
      <c r="B6209">
        <v>89</v>
      </c>
      <c r="C6209" t="s">
        <v>6521</v>
      </c>
      <c r="D6209" t="s">
        <v>0</v>
      </c>
    </row>
    <row r="6210" spans="1:4" x14ac:dyDescent="0.2">
      <c r="A6210" t="s">
        <v>154</v>
      </c>
      <c r="B6210">
        <v>111</v>
      </c>
      <c r="C6210" t="s">
        <v>8960</v>
      </c>
      <c r="D6210" t="s">
        <v>0</v>
      </c>
    </row>
    <row r="6211" spans="1:4" x14ac:dyDescent="0.2">
      <c r="A6211" t="s">
        <v>155</v>
      </c>
      <c r="B6211">
        <v>112</v>
      </c>
      <c r="C6211" t="s">
        <v>8961</v>
      </c>
      <c r="D6211" t="s">
        <v>0</v>
      </c>
    </row>
    <row r="6212" spans="1:4" x14ac:dyDescent="0.2">
      <c r="A6212" t="s">
        <v>128</v>
      </c>
      <c r="B6212">
        <v>89</v>
      </c>
      <c r="C6212" t="s">
        <v>6522</v>
      </c>
      <c r="D6212" t="s">
        <v>0</v>
      </c>
    </row>
    <row r="6213" spans="1:4" x14ac:dyDescent="0.2">
      <c r="A6213" t="s">
        <v>130</v>
      </c>
      <c r="B6213">
        <v>103</v>
      </c>
      <c r="C6213" t="s">
        <v>6523</v>
      </c>
      <c r="D6213" t="s">
        <v>0</v>
      </c>
    </row>
    <row r="6214" spans="1:4" x14ac:dyDescent="0.2">
      <c r="A6214" t="s">
        <v>132</v>
      </c>
      <c r="B6214">
        <v>81</v>
      </c>
      <c r="C6214" t="s">
        <v>6524</v>
      </c>
      <c r="D6214" t="s">
        <v>0</v>
      </c>
    </row>
    <row r="6215" spans="1:4" x14ac:dyDescent="0.2">
      <c r="A6215" t="s">
        <v>134</v>
      </c>
      <c r="B6215">
        <v>70</v>
      </c>
      <c r="C6215" t="s">
        <v>6525</v>
      </c>
      <c r="D6215" t="s">
        <v>0</v>
      </c>
    </row>
    <row r="6216" spans="1:4" x14ac:dyDescent="0.2">
      <c r="A6216" t="s">
        <v>136</v>
      </c>
      <c r="B6216">
        <v>128</v>
      </c>
      <c r="C6216" t="s">
        <v>6526</v>
      </c>
      <c r="D6216" t="s">
        <v>0</v>
      </c>
    </row>
    <row r="6217" spans="1:4" x14ac:dyDescent="0.2">
      <c r="A6217" t="s">
        <v>149</v>
      </c>
      <c r="B6217">
        <v>109</v>
      </c>
      <c r="C6217" t="s">
        <v>8962</v>
      </c>
      <c r="D6217" t="s">
        <v>0</v>
      </c>
    </row>
    <row r="6218" spans="1:4" x14ac:dyDescent="0.2">
      <c r="A6218" t="s">
        <v>150</v>
      </c>
      <c r="B6218">
        <v>96</v>
      </c>
      <c r="C6218" t="s">
        <v>6527</v>
      </c>
      <c r="D6218" t="s">
        <v>0</v>
      </c>
    </row>
    <row r="6219" spans="1:4" x14ac:dyDescent="0.2">
      <c r="A6219" t="s">
        <v>152</v>
      </c>
      <c r="B6219">
        <v>89</v>
      </c>
      <c r="C6219" t="s">
        <v>6528</v>
      </c>
      <c r="D6219" t="s">
        <v>0</v>
      </c>
    </row>
    <row r="6220" spans="1:4" x14ac:dyDescent="0.2">
      <c r="A6220" t="s">
        <v>2129</v>
      </c>
      <c r="B6220">
        <v>118</v>
      </c>
      <c r="C6220" t="s">
        <v>8963</v>
      </c>
      <c r="D6220" t="s">
        <v>0</v>
      </c>
    </row>
    <row r="6221" spans="1:4" x14ac:dyDescent="0.2">
      <c r="A6221" t="s">
        <v>154</v>
      </c>
      <c r="B6221">
        <v>111</v>
      </c>
      <c r="C6221" t="s">
        <v>8964</v>
      </c>
      <c r="D6221" t="s">
        <v>0</v>
      </c>
    </row>
    <row r="6222" spans="1:4" x14ac:dyDescent="0.2">
      <c r="A6222" t="s">
        <v>155</v>
      </c>
      <c r="B6222">
        <v>112</v>
      </c>
      <c r="C6222" t="s">
        <v>8965</v>
      </c>
      <c r="D6222" t="s">
        <v>0</v>
      </c>
    </row>
    <row r="6223" spans="1:4" x14ac:dyDescent="0.2">
      <c r="A6223" t="s">
        <v>128</v>
      </c>
      <c r="B6223">
        <v>89</v>
      </c>
      <c r="C6223" t="s">
        <v>6529</v>
      </c>
      <c r="D6223" t="s">
        <v>0</v>
      </c>
    </row>
    <row r="6224" spans="1:4" x14ac:dyDescent="0.2">
      <c r="A6224" t="s">
        <v>130</v>
      </c>
      <c r="B6224">
        <v>103</v>
      </c>
      <c r="C6224" t="s">
        <v>6530</v>
      </c>
      <c r="D6224" t="s">
        <v>0</v>
      </c>
    </row>
    <row r="6225" spans="1:4" x14ac:dyDescent="0.2">
      <c r="A6225" t="s">
        <v>132</v>
      </c>
      <c r="B6225">
        <v>81</v>
      </c>
      <c r="C6225" t="s">
        <v>6531</v>
      </c>
      <c r="D6225" t="s">
        <v>0</v>
      </c>
    </row>
    <row r="6226" spans="1:4" x14ac:dyDescent="0.2">
      <c r="A6226" t="s">
        <v>134</v>
      </c>
      <c r="B6226">
        <v>70</v>
      </c>
      <c r="C6226" t="s">
        <v>6532</v>
      </c>
      <c r="D6226" t="s">
        <v>0</v>
      </c>
    </row>
    <row r="6227" spans="1:4" x14ac:dyDescent="0.2">
      <c r="A6227" t="s">
        <v>136</v>
      </c>
      <c r="B6227">
        <v>128</v>
      </c>
      <c r="C6227" t="s">
        <v>6533</v>
      </c>
      <c r="D6227" t="s">
        <v>0</v>
      </c>
    </row>
    <row r="6228" spans="1:4" x14ac:dyDescent="0.2">
      <c r="A6228" t="s">
        <v>2130</v>
      </c>
      <c r="B6228">
        <v>142</v>
      </c>
      <c r="C6228" t="s">
        <v>8966</v>
      </c>
      <c r="D6228" t="s">
        <v>0</v>
      </c>
    </row>
    <row r="6229" spans="1:4" x14ac:dyDescent="0.2">
      <c r="A6229" t="s">
        <v>2131</v>
      </c>
      <c r="B6229">
        <v>65</v>
      </c>
      <c r="C6229" t="s">
        <v>6534</v>
      </c>
      <c r="D6229" t="s">
        <v>0</v>
      </c>
    </row>
    <row r="6230" spans="1:4" x14ac:dyDescent="0.2">
      <c r="A6230" t="s">
        <v>2133</v>
      </c>
      <c r="B6230">
        <v>116</v>
      </c>
      <c r="C6230" t="s">
        <v>6535</v>
      </c>
      <c r="D6230" t="s">
        <v>0</v>
      </c>
    </row>
    <row r="6231" spans="1:4" x14ac:dyDescent="0.2">
      <c r="A6231" t="s">
        <v>2135</v>
      </c>
      <c r="B6231">
        <v>112</v>
      </c>
      <c r="C6231" t="s">
        <v>8967</v>
      </c>
      <c r="D6231" t="s">
        <v>0</v>
      </c>
    </row>
    <row r="6232" spans="1:4" x14ac:dyDescent="0.2">
      <c r="A6232" t="s">
        <v>2136</v>
      </c>
      <c r="B6232">
        <v>104</v>
      </c>
      <c r="C6232" t="s">
        <v>6536</v>
      </c>
      <c r="D6232" t="s">
        <v>0</v>
      </c>
    </row>
    <row r="6233" spans="1:4" x14ac:dyDescent="0.2">
      <c r="A6233" t="s">
        <v>2138</v>
      </c>
      <c r="B6233">
        <v>110</v>
      </c>
      <c r="C6233" t="s">
        <v>6537</v>
      </c>
      <c r="D6233" t="s">
        <v>0</v>
      </c>
    </row>
    <row r="6234" spans="1:4" x14ac:dyDescent="0.2">
      <c r="A6234" t="s">
        <v>2140</v>
      </c>
      <c r="B6234">
        <v>80</v>
      </c>
      <c r="C6234" t="s">
        <v>6538</v>
      </c>
      <c r="D6234" t="s">
        <v>0</v>
      </c>
    </row>
    <row r="6235" spans="1:4" x14ac:dyDescent="0.2">
      <c r="A6235" t="s">
        <v>2142</v>
      </c>
      <c r="B6235">
        <v>72</v>
      </c>
      <c r="C6235" t="s">
        <v>6539</v>
      </c>
      <c r="D6235" t="s">
        <v>0</v>
      </c>
    </row>
    <row r="6236" spans="1:4" x14ac:dyDescent="0.2">
      <c r="A6236" t="s">
        <v>2144</v>
      </c>
      <c r="B6236">
        <v>115</v>
      </c>
      <c r="C6236" t="s">
        <v>8968</v>
      </c>
      <c r="D6236" t="s">
        <v>0</v>
      </c>
    </row>
    <row r="6237" spans="1:4" x14ac:dyDescent="0.2">
      <c r="A6237" t="s">
        <v>149</v>
      </c>
      <c r="B6237">
        <v>109</v>
      </c>
      <c r="C6237" t="s">
        <v>8969</v>
      </c>
      <c r="D6237" t="s">
        <v>0</v>
      </c>
    </row>
    <row r="6238" spans="1:4" x14ac:dyDescent="0.2">
      <c r="A6238" t="s">
        <v>150</v>
      </c>
      <c r="B6238">
        <v>96</v>
      </c>
      <c r="C6238" t="s">
        <v>6540</v>
      </c>
      <c r="D6238" t="s">
        <v>0</v>
      </c>
    </row>
    <row r="6239" spans="1:4" x14ac:dyDescent="0.2">
      <c r="A6239" t="s">
        <v>152</v>
      </c>
      <c r="B6239">
        <v>89</v>
      </c>
      <c r="C6239" t="s">
        <v>6541</v>
      </c>
      <c r="D6239" t="s">
        <v>0</v>
      </c>
    </row>
    <row r="6240" spans="1:4" x14ac:dyDescent="0.2">
      <c r="A6240" t="s">
        <v>154</v>
      </c>
      <c r="B6240">
        <v>111</v>
      </c>
      <c r="C6240" t="s">
        <v>8970</v>
      </c>
      <c r="D6240" t="s">
        <v>0</v>
      </c>
    </row>
    <row r="6241" spans="1:4" x14ac:dyDescent="0.2">
      <c r="A6241" t="s">
        <v>155</v>
      </c>
      <c r="B6241">
        <v>112</v>
      </c>
      <c r="C6241" t="s">
        <v>8971</v>
      </c>
      <c r="D6241" t="s">
        <v>0</v>
      </c>
    </row>
    <row r="6242" spans="1:4" x14ac:dyDescent="0.2">
      <c r="A6242" t="s">
        <v>128</v>
      </c>
      <c r="B6242">
        <v>88</v>
      </c>
      <c r="C6242" t="s">
        <v>6542</v>
      </c>
      <c r="D6242" t="s">
        <v>0</v>
      </c>
    </row>
    <row r="6243" spans="1:4" x14ac:dyDescent="0.2">
      <c r="A6243" t="s">
        <v>130</v>
      </c>
      <c r="B6243">
        <v>103</v>
      </c>
      <c r="C6243" t="s">
        <v>6543</v>
      </c>
      <c r="D6243" t="s">
        <v>0</v>
      </c>
    </row>
    <row r="6244" spans="1:4" x14ac:dyDescent="0.2">
      <c r="A6244" t="s">
        <v>132</v>
      </c>
      <c r="B6244">
        <v>81</v>
      </c>
      <c r="C6244" t="s">
        <v>6544</v>
      </c>
      <c r="D6244" t="s">
        <v>0</v>
      </c>
    </row>
    <row r="6245" spans="1:4" x14ac:dyDescent="0.2">
      <c r="A6245" t="s">
        <v>134</v>
      </c>
      <c r="B6245">
        <v>70</v>
      </c>
      <c r="C6245" t="s">
        <v>6545</v>
      </c>
      <c r="D6245" t="s">
        <v>0</v>
      </c>
    </row>
    <row r="6246" spans="1:4" x14ac:dyDescent="0.2">
      <c r="A6246" t="s">
        <v>136</v>
      </c>
      <c r="B6246">
        <v>128</v>
      </c>
      <c r="C6246" t="s">
        <v>6546</v>
      </c>
      <c r="D6246" t="s">
        <v>0</v>
      </c>
    </row>
    <row r="6247" spans="1:4" x14ac:dyDescent="0.2">
      <c r="A6247" t="s">
        <v>2129</v>
      </c>
      <c r="B6247">
        <v>118</v>
      </c>
      <c r="C6247" t="s">
        <v>8972</v>
      </c>
      <c r="D6247" t="s">
        <v>0</v>
      </c>
    </row>
    <row r="6248" spans="1:4" x14ac:dyDescent="0.2">
      <c r="A6248" t="s">
        <v>149</v>
      </c>
      <c r="B6248">
        <v>109</v>
      </c>
      <c r="C6248" t="s">
        <v>8973</v>
      </c>
      <c r="D6248" t="s">
        <v>0</v>
      </c>
    </row>
    <row r="6249" spans="1:4" x14ac:dyDescent="0.2">
      <c r="A6249" t="s">
        <v>150</v>
      </c>
      <c r="B6249">
        <v>96</v>
      </c>
      <c r="C6249" t="s">
        <v>6547</v>
      </c>
      <c r="D6249" t="s">
        <v>0</v>
      </c>
    </row>
    <row r="6250" spans="1:4" x14ac:dyDescent="0.2">
      <c r="A6250" t="s">
        <v>152</v>
      </c>
      <c r="B6250">
        <v>89</v>
      </c>
      <c r="C6250" t="s">
        <v>6548</v>
      </c>
      <c r="D6250" t="s">
        <v>0</v>
      </c>
    </row>
    <row r="6251" spans="1:4" x14ac:dyDescent="0.2">
      <c r="A6251" t="s">
        <v>154</v>
      </c>
      <c r="B6251">
        <v>111</v>
      </c>
      <c r="C6251" t="s">
        <v>8974</v>
      </c>
      <c r="D6251" t="s">
        <v>0</v>
      </c>
    </row>
    <row r="6252" spans="1:4" x14ac:dyDescent="0.2">
      <c r="A6252" t="s">
        <v>155</v>
      </c>
      <c r="B6252">
        <v>112</v>
      </c>
      <c r="C6252" t="s">
        <v>8975</v>
      </c>
      <c r="D6252" t="s">
        <v>0</v>
      </c>
    </row>
    <row r="6253" spans="1:4" x14ac:dyDescent="0.2">
      <c r="A6253" t="s">
        <v>128</v>
      </c>
      <c r="B6253">
        <v>88</v>
      </c>
      <c r="C6253" t="s">
        <v>6549</v>
      </c>
      <c r="D6253" t="s">
        <v>0</v>
      </c>
    </row>
    <row r="6254" spans="1:4" x14ac:dyDescent="0.2">
      <c r="A6254" t="s">
        <v>130</v>
      </c>
      <c r="B6254">
        <v>103</v>
      </c>
      <c r="C6254" t="s">
        <v>6550</v>
      </c>
      <c r="D6254" t="s">
        <v>0</v>
      </c>
    </row>
    <row r="6255" spans="1:4" x14ac:dyDescent="0.2">
      <c r="A6255" t="s">
        <v>132</v>
      </c>
      <c r="B6255">
        <v>81</v>
      </c>
      <c r="C6255" t="s">
        <v>6551</v>
      </c>
      <c r="D6255" t="s">
        <v>0</v>
      </c>
    </row>
    <row r="6256" spans="1:4" x14ac:dyDescent="0.2">
      <c r="A6256" t="s">
        <v>134</v>
      </c>
      <c r="B6256">
        <v>70</v>
      </c>
      <c r="C6256" t="s">
        <v>6552</v>
      </c>
      <c r="D6256" t="s">
        <v>0</v>
      </c>
    </row>
    <row r="6257" spans="1:4" x14ac:dyDescent="0.2">
      <c r="A6257" t="s">
        <v>136</v>
      </c>
      <c r="B6257">
        <v>128</v>
      </c>
      <c r="C6257" t="s">
        <v>6553</v>
      </c>
      <c r="D6257" t="s">
        <v>0</v>
      </c>
    </row>
    <row r="6258" spans="1:4" x14ac:dyDescent="0.2">
      <c r="A6258" t="s">
        <v>2130</v>
      </c>
      <c r="B6258">
        <v>142</v>
      </c>
      <c r="C6258" t="s">
        <v>8976</v>
      </c>
      <c r="D6258" t="s">
        <v>0</v>
      </c>
    </row>
    <row r="6259" spans="1:4" x14ac:dyDescent="0.2">
      <c r="A6259" t="s">
        <v>2131</v>
      </c>
      <c r="B6259">
        <v>65</v>
      </c>
      <c r="C6259" t="s">
        <v>6554</v>
      </c>
      <c r="D6259" t="s">
        <v>0</v>
      </c>
    </row>
    <row r="6260" spans="1:4" x14ac:dyDescent="0.2">
      <c r="A6260" t="s">
        <v>2133</v>
      </c>
      <c r="B6260">
        <v>116</v>
      </c>
      <c r="C6260" t="s">
        <v>6555</v>
      </c>
      <c r="D6260" t="s">
        <v>0</v>
      </c>
    </row>
    <row r="6261" spans="1:4" x14ac:dyDescent="0.2">
      <c r="A6261" t="s">
        <v>2135</v>
      </c>
      <c r="B6261">
        <v>112</v>
      </c>
      <c r="C6261" t="s">
        <v>8977</v>
      </c>
      <c r="D6261" t="s">
        <v>0</v>
      </c>
    </row>
    <row r="6262" spans="1:4" x14ac:dyDescent="0.2">
      <c r="A6262" t="s">
        <v>2136</v>
      </c>
      <c r="B6262">
        <v>104</v>
      </c>
      <c r="C6262" t="s">
        <v>1080</v>
      </c>
      <c r="D6262" t="s">
        <v>0</v>
      </c>
    </row>
    <row r="6263" spans="1:4" x14ac:dyDescent="0.2">
      <c r="A6263" t="s">
        <v>2138</v>
      </c>
      <c r="B6263">
        <v>110</v>
      </c>
      <c r="C6263" t="s">
        <v>6556</v>
      </c>
      <c r="D6263" t="s">
        <v>0</v>
      </c>
    </row>
    <row r="6264" spans="1:4" x14ac:dyDescent="0.2">
      <c r="A6264" t="s">
        <v>2140</v>
      </c>
      <c r="B6264">
        <v>80</v>
      </c>
      <c r="C6264" t="s">
        <v>6557</v>
      </c>
      <c r="D6264" t="s">
        <v>0</v>
      </c>
    </row>
    <row r="6265" spans="1:4" x14ac:dyDescent="0.2">
      <c r="A6265" t="s">
        <v>2142</v>
      </c>
      <c r="B6265">
        <v>72</v>
      </c>
      <c r="C6265" t="s">
        <v>6558</v>
      </c>
      <c r="D6265" t="s">
        <v>0</v>
      </c>
    </row>
    <row r="6266" spans="1:4" x14ac:dyDescent="0.2">
      <c r="A6266" t="s">
        <v>2144</v>
      </c>
      <c r="B6266">
        <v>117</v>
      </c>
      <c r="C6266" t="s">
        <v>8978</v>
      </c>
      <c r="D6266" t="s">
        <v>0</v>
      </c>
    </row>
    <row r="6267" spans="1:4" x14ac:dyDescent="0.2">
      <c r="A6267" t="s">
        <v>149</v>
      </c>
      <c r="B6267">
        <v>109</v>
      </c>
      <c r="C6267" t="s">
        <v>8979</v>
      </c>
      <c r="D6267" t="s">
        <v>0</v>
      </c>
    </row>
    <row r="6268" spans="1:4" x14ac:dyDescent="0.2">
      <c r="A6268" t="s">
        <v>150</v>
      </c>
      <c r="B6268">
        <v>96</v>
      </c>
      <c r="C6268" t="s">
        <v>6559</v>
      </c>
      <c r="D6268" t="s">
        <v>0</v>
      </c>
    </row>
    <row r="6269" spans="1:4" x14ac:dyDescent="0.2">
      <c r="A6269" t="s">
        <v>152</v>
      </c>
      <c r="B6269">
        <v>89</v>
      </c>
      <c r="C6269" t="s">
        <v>6560</v>
      </c>
      <c r="D6269" t="s">
        <v>0</v>
      </c>
    </row>
    <row r="6270" spans="1:4" x14ac:dyDescent="0.2">
      <c r="A6270" t="s">
        <v>154</v>
      </c>
      <c r="B6270">
        <v>111</v>
      </c>
      <c r="C6270" t="s">
        <v>8980</v>
      </c>
      <c r="D6270" t="s">
        <v>0</v>
      </c>
    </row>
    <row r="6271" spans="1:4" x14ac:dyDescent="0.2">
      <c r="A6271" t="s">
        <v>155</v>
      </c>
      <c r="B6271">
        <v>112</v>
      </c>
      <c r="C6271" t="s">
        <v>8981</v>
      </c>
      <c r="D6271" t="s">
        <v>0</v>
      </c>
    </row>
    <row r="6272" spans="1:4" x14ac:dyDescent="0.2">
      <c r="A6272" t="s">
        <v>128</v>
      </c>
      <c r="B6272">
        <v>88</v>
      </c>
      <c r="C6272" t="s">
        <v>6561</v>
      </c>
      <c r="D6272" t="s">
        <v>0</v>
      </c>
    </row>
    <row r="6273" spans="1:4" x14ac:dyDescent="0.2">
      <c r="A6273" t="s">
        <v>130</v>
      </c>
      <c r="B6273">
        <v>103</v>
      </c>
      <c r="C6273" t="s">
        <v>6562</v>
      </c>
      <c r="D6273" t="s">
        <v>0</v>
      </c>
    </row>
    <row r="6274" spans="1:4" x14ac:dyDescent="0.2">
      <c r="A6274" t="s">
        <v>132</v>
      </c>
      <c r="B6274">
        <v>81</v>
      </c>
      <c r="C6274" t="s">
        <v>6563</v>
      </c>
      <c r="D6274" t="s">
        <v>0</v>
      </c>
    </row>
    <row r="6275" spans="1:4" x14ac:dyDescent="0.2">
      <c r="A6275" t="s">
        <v>134</v>
      </c>
      <c r="B6275">
        <v>70</v>
      </c>
      <c r="C6275" t="s">
        <v>1156</v>
      </c>
      <c r="D6275" t="s">
        <v>0</v>
      </c>
    </row>
    <row r="6276" spans="1:4" x14ac:dyDescent="0.2">
      <c r="A6276" t="s">
        <v>136</v>
      </c>
      <c r="B6276">
        <v>128</v>
      </c>
      <c r="C6276" t="s">
        <v>6564</v>
      </c>
      <c r="D6276" t="s">
        <v>0</v>
      </c>
    </row>
    <row r="6277" spans="1:4" x14ac:dyDescent="0.2">
      <c r="A6277" t="s">
        <v>149</v>
      </c>
      <c r="B6277">
        <v>106</v>
      </c>
      <c r="C6277" t="s">
        <v>8982</v>
      </c>
      <c r="D6277" t="s">
        <v>0</v>
      </c>
    </row>
    <row r="6278" spans="1:4" x14ac:dyDescent="0.2">
      <c r="A6278" t="s">
        <v>150</v>
      </c>
      <c r="B6278">
        <v>96</v>
      </c>
      <c r="C6278" t="s">
        <v>6565</v>
      </c>
      <c r="D6278" t="s">
        <v>0</v>
      </c>
    </row>
    <row r="6279" spans="1:4" x14ac:dyDescent="0.2">
      <c r="A6279" t="s">
        <v>152</v>
      </c>
      <c r="B6279">
        <v>89</v>
      </c>
      <c r="C6279" t="s">
        <v>6566</v>
      </c>
      <c r="D6279" t="s">
        <v>0</v>
      </c>
    </row>
    <row r="6280" spans="1:4" x14ac:dyDescent="0.2">
      <c r="A6280" t="s">
        <v>154</v>
      </c>
      <c r="B6280">
        <v>111</v>
      </c>
      <c r="C6280" t="s">
        <v>8983</v>
      </c>
      <c r="D6280" t="s">
        <v>0</v>
      </c>
    </row>
    <row r="6281" spans="1:4" x14ac:dyDescent="0.2">
      <c r="A6281" t="s">
        <v>155</v>
      </c>
      <c r="B6281">
        <v>112</v>
      </c>
      <c r="C6281" t="s">
        <v>8984</v>
      </c>
      <c r="D6281" t="s">
        <v>0</v>
      </c>
    </row>
    <row r="6282" spans="1:4" x14ac:dyDescent="0.2">
      <c r="A6282" t="s">
        <v>2129</v>
      </c>
      <c r="B6282">
        <v>118</v>
      </c>
      <c r="C6282" t="s">
        <v>8985</v>
      </c>
      <c r="D6282" t="s">
        <v>0</v>
      </c>
    </row>
    <row r="6283" spans="1:4" x14ac:dyDescent="0.2">
      <c r="A6283" t="s">
        <v>128</v>
      </c>
      <c r="B6283">
        <v>88</v>
      </c>
      <c r="C6283" t="s">
        <v>6567</v>
      </c>
      <c r="D6283" t="s">
        <v>0</v>
      </c>
    </row>
    <row r="6284" spans="1:4" x14ac:dyDescent="0.2">
      <c r="A6284" t="s">
        <v>130</v>
      </c>
      <c r="B6284">
        <v>103</v>
      </c>
      <c r="C6284" t="s">
        <v>6568</v>
      </c>
      <c r="D6284" t="s">
        <v>0</v>
      </c>
    </row>
    <row r="6285" spans="1:4" x14ac:dyDescent="0.2">
      <c r="A6285" t="s">
        <v>132</v>
      </c>
      <c r="B6285">
        <v>81</v>
      </c>
      <c r="C6285" t="s">
        <v>6569</v>
      </c>
      <c r="D6285" t="s">
        <v>0</v>
      </c>
    </row>
    <row r="6286" spans="1:4" x14ac:dyDescent="0.2">
      <c r="A6286" t="s">
        <v>134</v>
      </c>
      <c r="B6286">
        <v>70</v>
      </c>
      <c r="C6286" t="s">
        <v>6570</v>
      </c>
      <c r="D6286" t="s">
        <v>0</v>
      </c>
    </row>
    <row r="6287" spans="1:4" x14ac:dyDescent="0.2">
      <c r="A6287" t="s">
        <v>136</v>
      </c>
      <c r="B6287">
        <v>128</v>
      </c>
      <c r="C6287" t="s">
        <v>6571</v>
      </c>
      <c r="D6287" t="s">
        <v>0</v>
      </c>
    </row>
    <row r="6288" spans="1:4" x14ac:dyDescent="0.2">
      <c r="A6288" t="s">
        <v>2130</v>
      </c>
      <c r="B6288">
        <v>142</v>
      </c>
      <c r="C6288" t="s">
        <v>8986</v>
      </c>
      <c r="D6288" t="s">
        <v>0</v>
      </c>
    </row>
    <row r="6289" spans="1:4" x14ac:dyDescent="0.2">
      <c r="A6289" t="s">
        <v>2131</v>
      </c>
      <c r="B6289">
        <v>65</v>
      </c>
      <c r="C6289" t="s">
        <v>6572</v>
      </c>
      <c r="D6289" t="s">
        <v>0</v>
      </c>
    </row>
    <row r="6290" spans="1:4" x14ac:dyDescent="0.2">
      <c r="A6290" t="s">
        <v>2133</v>
      </c>
      <c r="B6290">
        <v>116</v>
      </c>
      <c r="C6290" t="s">
        <v>6573</v>
      </c>
      <c r="D6290" t="s">
        <v>0</v>
      </c>
    </row>
    <row r="6291" spans="1:4" x14ac:dyDescent="0.2">
      <c r="A6291" t="s">
        <v>2135</v>
      </c>
      <c r="B6291">
        <v>112</v>
      </c>
      <c r="C6291" t="s">
        <v>8987</v>
      </c>
      <c r="D6291" t="s">
        <v>0</v>
      </c>
    </row>
    <row r="6292" spans="1:4" x14ac:dyDescent="0.2">
      <c r="A6292" t="s">
        <v>2136</v>
      </c>
      <c r="B6292">
        <v>104</v>
      </c>
      <c r="C6292" t="s">
        <v>6574</v>
      </c>
      <c r="D6292" t="s">
        <v>0</v>
      </c>
    </row>
    <row r="6293" spans="1:4" x14ac:dyDescent="0.2">
      <c r="A6293" t="s">
        <v>2138</v>
      </c>
      <c r="B6293">
        <v>110</v>
      </c>
      <c r="C6293" t="s">
        <v>6575</v>
      </c>
      <c r="D6293" t="s">
        <v>0</v>
      </c>
    </row>
    <row r="6294" spans="1:4" x14ac:dyDescent="0.2">
      <c r="A6294" t="s">
        <v>2140</v>
      </c>
      <c r="B6294">
        <v>80</v>
      </c>
      <c r="C6294" t="s">
        <v>6576</v>
      </c>
      <c r="D6294" t="s">
        <v>0</v>
      </c>
    </row>
    <row r="6295" spans="1:4" x14ac:dyDescent="0.2">
      <c r="A6295" t="s">
        <v>2142</v>
      </c>
      <c r="B6295">
        <v>72</v>
      </c>
      <c r="C6295" t="s">
        <v>6577</v>
      </c>
      <c r="D6295" t="s">
        <v>0</v>
      </c>
    </row>
    <row r="6296" spans="1:4" x14ac:dyDescent="0.2">
      <c r="A6296" t="s">
        <v>2144</v>
      </c>
      <c r="B6296">
        <v>115</v>
      </c>
      <c r="C6296" t="s">
        <v>8988</v>
      </c>
      <c r="D6296" t="s">
        <v>0</v>
      </c>
    </row>
    <row r="6297" spans="1:4" x14ac:dyDescent="0.2">
      <c r="A6297" t="s">
        <v>149</v>
      </c>
      <c r="B6297">
        <v>109</v>
      </c>
      <c r="C6297" t="s">
        <v>8989</v>
      </c>
      <c r="D6297" t="s">
        <v>0</v>
      </c>
    </row>
    <row r="6298" spans="1:4" x14ac:dyDescent="0.2">
      <c r="A6298" t="s">
        <v>150</v>
      </c>
      <c r="B6298">
        <v>96</v>
      </c>
      <c r="C6298" t="s">
        <v>6578</v>
      </c>
      <c r="D6298" t="s">
        <v>0</v>
      </c>
    </row>
    <row r="6299" spans="1:4" x14ac:dyDescent="0.2">
      <c r="A6299" t="s">
        <v>152</v>
      </c>
      <c r="B6299">
        <v>89</v>
      </c>
      <c r="C6299" t="s">
        <v>6579</v>
      </c>
      <c r="D6299" t="s">
        <v>0</v>
      </c>
    </row>
    <row r="6300" spans="1:4" x14ac:dyDescent="0.2">
      <c r="A6300" t="s">
        <v>154</v>
      </c>
      <c r="B6300">
        <v>111</v>
      </c>
      <c r="C6300" t="s">
        <v>8990</v>
      </c>
      <c r="D6300" t="s">
        <v>0</v>
      </c>
    </row>
    <row r="6301" spans="1:4" x14ac:dyDescent="0.2">
      <c r="A6301" t="s">
        <v>155</v>
      </c>
      <c r="B6301">
        <v>112</v>
      </c>
      <c r="C6301" t="s">
        <v>8991</v>
      </c>
      <c r="D6301" t="s">
        <v>0</v>
      </c>
    </row>
    <row r="6302" spans="1:4" x14ac:dyDescent="0.2">
      <c r="A6302" t="s">
        <v>2129</v>
      </c>
      <c r="B6302">
        <v>118</v>
      </c>
      <c r="C6302" t="s">
        <v>8992</v>
      </c>
      <c r="D6302" t="s">
        <v>0</v>
      </c>
    </row>
    <row r="6303" spans="1:4" x14ac:dyDescent="0.2">
      <c r="A6303" t="s">
        <v>2130</v>
      </c>
      <c r="B6303">
        <v>142</v>
      </c>
      <c r="C6303" t="s">
        <v>8993</v>
      </c>
      <c r="D6303" t="s">
        <v>0</v>
      </c>
    </row>
    <row r="6304" spans="1:4" x14ac:dyDescent="0.2">
      <c r="A6304" t="s">
        <v>2131</v>
      </c>
      <c r="B6304">
        <v>65</v>
      </c>
      <c r="C6304" t="s">
        <v>6580</v>
      </c>
      <c r="D6304" t="s">
        <v>0</v>
      </c>
    </row>
    <row r="6305" spans="1:4" x14ac:dyDescent="0.2">
      <c r="A6305" t="s">
        <v>2133</v>
      </c>
      <c r="B6305">
        <v>116</v>
      </c>
      <c r="C6305" t="s">
        <v>6581</v>
      </c>
      <c r="D6305" t="s">
        <v>0</v>
      </c>
    </row>
    <row r="6306" spans="1:4" x14ac:dyDescent="0.2">
      <c r="A6306" t="s">
        <v>2135</v>
      </c>
      <c r="B6306">
        <v>112</v>
      </c>
      <c r="C6306" t="s">
        <v>8994</v>
      </c>
      <c r="D6306" t="s">
        <v>0</v>
      </c>
    </row>
    <row r="6307" spans="1:4" x14ac:dyDescent="0.2">
      <c r="A6307" t="s">
        <v>2136</v>
      </c>
      <c r="B6307">
        <v>104</v>
      </c>
      <c r="C6307" t="s">
        <v>6582</v>
      </c>
      <c r="D6307" t="s">
        <v>0</v>
      </c>
    </row>
    <row r="6308" spans="1:4" x14ac:dyDescent="0.2">
      <c r="A6308" t="s">
        <v>2138</v>
      </c>
      <c r="B6308">
        <v>110</v>
      </c>
      <c r="C6308" t="s">
        <v>6583</v>
      </c>
      <c r="D6308" t="s">
        <v>0</v>
      </c>
    </row>
    <row r="6309" spans="1:4" x14ac:dyDescent="0.2">
      <c r="A6309" t="s">
        <v>2140</v>
      </c>
      <c r="B6309">
        <v>80</v>
      </c>
      <c r="C6309" t="s">
        <v>6584</v>
      </c>
      <c r="D6309" t="s">
        <v>0</v>
      </c>
    </row>
    <row r="6310" spans="1:4" x14ac:dyDescent="0.2">
      <c r="A6310" t="s">
        <v>2142</v>
      </c>
      <c r="B6310">
        <v>72</v>
      </c>
      <c r="C6310" t="s">
        <v>6585</v>
      </c>
      <c r="D6310" t="s">
        <v>0</v>
      </c>
    </row>
    <row r="6311" spans="1:4" x14ac:dyDescent="0.2">
      <c r="A6311" t="s">
        <v>2144</v>
      </c>
      <c r="B6311">
        <v>117</v>
      </c>
      <c r="C6311" t="s">
        <v>8995</v>
      </c>
      <c r="D6311" t="s">
        <v>0</v>
      </c>
    </row>
    <row r="6312" spans="1:4" x14ac:dyDescent="0.2">
      <c r="A6312" t="s">
        <v>2129</v>
      </c>
      <c r="B6312">
        <v>118</v>
      </c>
      <c r="C6312" t="s">
        <v>8996</v>
      </c>
      <c r="D6312" t="s">
        <v>0</v>
      </c>
    </row>
    <row r="6313" spans="1:4" x14ac:dyDescent="0.2">
      <c r="A6313" t="s">
        <v>2130</v>
      </c>
      <c r="B6313">
        <v>142</v>
      </c>
      <c r="C6313" t="s">
        <v>8997</v>
      </c>
      <c r="D6313" t="s">
        <v>0</v>
      </c>
    </row>
    <row r="6314" spans="1:4" x14ac:dyDescent="0.2">
      <c r="A6314" t="s">
        <v>2131</v>
      </c>
      <c r="B6314">
        <v>65</v>
      </c>
      <c r="C6314" t="s">
        <v>6586</v>
      </c>
      <c r="D6314" t="s">
        <v>0</v>
      </c>
    </row>
    <row r="6315" spans="1:4" x14ac:dyDescent="0.2">
      <c r="A6315" t="s">
        <v>2133</v>
      </c>
      <c r="B6315">
        <v>116</v>
      </c>
      <c r="C6315" t="s">
        <v>6587</v>
      </c>
      <c r="D6315" t="s">
        <v>0</v>
      </c>
    </row>
    <row r="6316" spans="1:4" x14ac:dyDescent="0.2">
      <c r="A6316" t="s">
        <v>2135</v>
      </c>
      <c r="B6316">
        <v>112</v>
      </c>
      <c r="C6316" t="s">
        <v>8998</v>
      </c>
      <c r="D6316" t="s">
        <v>0</v>
      </c>
    </row>
    <row r="6317" spans="1:4" x14ac:dyDescent="0.2">
      <c r="A6317" t="s">
        <v>2136</v>
      </c>
      <c r="B6317">
        <v>104</v>
      </c>
      <c r="C6317" t="s">
        <v>6588</v>
      </c>
      <c r="D6317" t="s">
        <v>0</v>
      </c>
    </row>
    <row r="6318" spans="1:4" x14ac:dyDescent="0.2">
      <c r="A6318" t="s">
        <v>2138</v>
      </c>
      <c r="B6318">
        <v>110</v>
      </c>
      <c r="C6318" t="s">
        <v>6589</v>
      </c>
      <c r="D6318" t="s">
        <v>0</v>
      </c>
    </row>
    <row r="6319" spans="1:4" x14ac:dyDescent="0.2">
      <c r="A6319" t="s">
        <v>2140</v>
      </c>
      <c r="B6319">
        <v>80</v>
      </c>
      <c r="C6319" t="s">
        <v>6590</v>
      </c>
      <c r="D6319" t="s">
        <v>0</v>
      </c>
    </row>
    <row r="6320" spans="1:4" x14ac:dyDescent="0.2">
      <c r="A6320" t="s">
        <v>2142</v>
      </c>
      <c r="B6320">
        <v>72</v>
      </c>
      <c r="C6320" t="s">
        <v>6591</v>
      </c>
      <c r="D6320" t="s">
        <v>0</v>
      </c>
    </row>
    <row r="6321" spans="1:4" x14ac:dyDescent="0.2">
      <c r="A6321" t="s">
        <v>2144</v>
      </c>
      <c r="B6321">
        <v>115</v>
      </c>
      <c r="C6321" t="s">
        <v>8999</v>
      </c>
      <c r="D6321" t="s">
        <v>0</v>
      </c>
    </row>
    <row r="6322" spans="1:4" x14ac:dyDescent="0.2">
      <c r="A6322" t="s">
        <v>2129</v>
      </c>
      <c r="B6322">
        <v>118</v>
      </c>
      <c r="C6322" t="s">
        <v>9000</v>
      </c>
      <c r="D6322" t="s">
        <v>0</v>
      </c>
    </row>
    <row r="6323" spans="1:4" x14ac:dyDescent="0.2">
      <c r="A6323" t="s">
        <v>2130</v>
      </c>
      <c r="B6323">
        <v>142</v>
      </c>
      <c r="C6323" t="s">
        <v>9001</v>
      </c>
      <c r="D6323" t="s">
        <v>0</v>
      </c>
    </row>
    <row r="6324" spans="1:4" x14ac:dyDescent="0.2">
      <c r="A6324" t="s">
        <v>2131</v>
      </c>
      <c r="B6324">
        <v>65</v>
      </c>
      <c r="C6324" t="s">
        <v>6592</v>
      </c>
      <c r="D6324" t="s">
        <v>0</v>
      </c>
    </row>
    <row r="6325" spans="1:4" x14ac:dyDescent="0.2">
      <c r="A6325" t="s">
        <v>2133</v>
      </c>
      <c r="B6325">
        <v>116</v>
      </c>
      <c r="C6325" t="s">
        <v>6593</v>
      </c>
      <c r="D6325" t="s">
        <v>0</v>
      </c>
    </row>
    <row r="6326" spans="1:4" x14ac:dyDescent="0.2">
      <c r="A6326" t="s">
        <v>2135</v>
      </c>
      <c r="B6326">
        <v>112</v>
      </c>
      <c r="C6326" t="s">
        <v>9002</v>
      </c>
      <c r="D6326" t="s">
        <v>0</v>
      </c>
    </row>
    <row r="6327" spans="1:4" x14ac:dyDescent="0.2">
      <c r="A6327" t="s">
        <v>2136</v>
      </c>
      <c r="B6327">
        <v>104</v>
      </c>
      <c r="C6327" t="s">
        <v>6594</v>
      </c>
      <c r="D6327" t="s">
        <v>0</v>
      </c>
    </row>
    <row r="6328" spans="1:4" x14ac:dyDescent="0.2">
      <c r="A6328" t="s">
        <v>2138</v>
      </c>
      <c r="B6328">
        <v>110</v>
      </c>
      <c r="C6328" t="s">
        <v>6595</v>
      </c>
      <c r="D6328" t="s">
        <v>0</v>
      </c>
    </row>
    <row r="6329" spans="1:4" x14ac:dyDescent="0.2">
      <c r="A6329" t="s">
        <v>2140</v>
      </c>
      <c r="B6329">
        <v>80</v>
      </c>
      <c r="C6329" t="s">
        <v>6596</v>
      </c>
      <c r="D6329" t="s">
        <v>0</v>
      </c>
    </row>
    <row r="6330" spans="1:4" x14ac:dyDescent="0.2">
      <c r="A6330" t="s">
        <v>2142</v>
      </c>
      <c r="B6330">
        <v>72</v>
      </c>
      <c r="C6330" t="s">
        <v>6597</v>
      </c>
      <c r="D6330" t="s">
        <v>0</v>
      </c>
    </row>
    <row r="6331" spans="1:4" x14ac:dyDescent="0.2">
      <c r="A6331" t="s">
        <v>2144</v>
      </c>
      <c r="B6331">
        <v>117</v>
      </c>
      <c r="C6331" t="s">
        <v>9003</v>
      </c>
      <c r="D6331" t="s">
        <v>0</v>
      </c>
    </row>
    <row r="6332" spans="1:4" x14ac:dyDescent="0.2">
      <c r="A6332" t="s">
        <v>2129</v>
      </c>
      <c r="B6332">
        <v>118</v>
      </c>
      <c r="C6332" t="s">
        <v>9004</v>
      </c>
      <c r="D6332" t="s">
        <v>0</v>
      </c>
    </row>
    <row r="6333" spans="1:4" x14ac:dyDescent="0.2">
      <c r="A6333" t="s">
        <v>2130</v>
      </c>
      <c r="B6333">
        <v>142</v>
      </c>
      <c r="C6333" t="s">
        <v>9005</v>
      </c>
      <c r="D6333" t="s">
        <v>0</v>
      </c>
    </row>
    <row r="6334" spans="1:4" x14ac:dyDescent="0.2">
      <c r="A6334" t="s">
        <v>2131</v>
      </c>
      <c r="B6334">
        <v>65</v>
      </c>
      <c r="C6334" t="s">
        <v>6598</v>
      </c>
      <c r="D6334" t="s">
        <v>0</v>
      </c>
    </row>
    <row r="6335" spans="1:4" x14ac:dyDescent="0.2">
      <c r="A6335" t="s">
        <v>2133</v>
      </c>
      <c r="B6335">
        <v>116</v>
      </c>
      <c r="C6335" t="s">
        <v>6599</v>
      </c>
      <c r="D6335" t="s">
        <v>0</v>
      </c>
    </row>
    <row r="6336" spans="1:4" x14ac:dyDescent="0.2">
      <c r="A6336" t="s">
        <v>2135</v>
      </c>
      <c r="B6336">
        <v>112</v>
      </c>
      <c r="C6336" t="s">
        <v>9006</v>
      </c>
      <c r="D6336" t="s">
        <v>0</v>
      </c>
    </row>
    <row r="6337" spans="1:4" x14ac:dyDescent="0.2">
      <c r="A6337" t="s">
        <v>2136</v>
      </c>
      <c r="B6337">
        <v>104</v>
      </c>
      <c r="C6337" t="s">
        <v>6600</v>
      </c>
      <c r="D6337" t="s">
        <v>0</v>
      </c>
    </row>
    <row r="6338" spans="1:4" x14ac:dyDescent="0.2">
      <c r="A6338" t="s">
        <v>2138</v>
      </c>
      <c r="B6338">
        <v>110</v>
      </c>
      <c r="C6338" t="s">
        <v>6601</v>
      </c>
      <c r="D6338" t="s">
        <v>0</v>
      </c>
    </row>
    <row r="6339" spans="1:4" x14ac:dyDescent="0.2">
      <c r="A6339" t="s">
        <v>2140</v>
      </c>
      <c r="B6339">
        <v>80</v>
      </c>
      <c r="C6339" t="s">
        <v>6602</v>
      </c>
      <c r="D6339" t="s">
        <v>0</v>
      </c>
    </row>
    <row r="6340" spans="1:4" x14ac:dyDescent="0.2">
      <c r="A6340" t="s">
        <v>2142</v>
      </c>
      <c r="B6340">
        <v>72</v>
      </c>
      <c r="C6340" t="s">
        <v>6603</v>
      </c>
      <c r="D6340" t="s">
        <v>0</v>
      </c>
    </row>
    <row r="6341" spans="1:4" x14ac:dyDescent="0.2">
      <c r="A6341" t="s">
        <v>2144</v>
      </c>
      <c r="B6341">
        <v>115</v>
      </c>
      <c r="C6341" t="s">
        <v>9007</v>
      </c>
      <c r="D6341" t="s">
        <v>0</v>
      </c>
    </row>
    <row r="6342" spans="1:4" x14ac:dyDescent="0.2">
      <c r="A6342" t="s">
        <v>2129</v>
      </c>
      <c r="B6342">
        <v>118</v>
      </c>
      <c r="C6342" t="s">
        <v>9008</v>
      </c>
      <c r="D6342" t="s">
        <v>0</v>
      </c>
    </row>
    <row r="6343" spans="1:4" x14ac:dyDescent="0.2">
      <c r="A6343" t="s">
        <v>2130</v>
      </c>
      <c r="B6343">
        <v>142</v>
      </c>
      <c r="C6343" t="s">
        <v>9009</v>
      </c>
      <c r="D6343" t="s">
        <v>0</v>
      </c>
    </row>
    <row r="6344" spans="1:4" x14ac:dyDescent="0.2">
      <c r="A6344" t="s">
        <v>2131</v>
      </c>
      <c r="B6344">
        <v>65</v>
      </c>
      <c r="C6344" t="s">
        <v>4661</v>
      </c>
      <c r="D6344" t="s">
        <v>0</v>
      </c>
    </row>
    <row r="6345" spans="1:4" x14ac:dyDescent="0.2">
      <c r="A6345" t="s">
        <v>2133</v>
      </c>
      <c r="B6345">
        <v>116</v>
      </c>
      <c r="C6345" t="s">
        <v>6604</v>
      </c>
      <c r="D6345" t="s">
        <v>0</v>
      </c>
    </row>
    <row r="6346" spans="1:4" x14ac:dyDescent="0.2">
      <c r="A6346" t="s">
        <v>2135</v>
      </c>
      <c r="B6346">
        <v>112</v>
      </c>
      <c r="C6346" t="s">
        <v>9010</v>
      </c>
      <c r="D6346" t="s">
        <v>0</v>
      </c>
    </row>
    <row r="6347" spans="1:4" x14ac:dyDescent="0.2">
      <c r="A6347" t="s">
        <v>2136</v>
      </c>
      <c r="B6347">
        <v>104</v>
      </c>
      <c r="C6347" t="s">
        <v>6605</v>
      </c>
      <c r="D6347" t="s">
        <v>0</v>
      </c>
    </row>
    <row r="6348" spans="1:4" x14ac:dyDescent="0.2">
      <c r="A6348" t="s">
        <v>2138</v>
      </c>
      <c r="B6348">
        <v>110</v>
      </c>
      <c r="C6348" t="s">
        <v>6606</v>
      </c>
      <c r="D6348" t="s">
        <v>0</v>
      </c>
    </row>
    <row r="6349" spans="1:4" x14ac:dyDescent="0.2">
      <c r="A6349" t="s">
        <v>2140</v>
      </c>
      <c r="B6349">
        <v>80</v>
      </c>
      <c r="C6349" t="s">
        <v>6607</v>
      </c>
      <c r="D6349" t="s">
        <v>0</v>
      </c>
    </row>
    <row r="6350" spans="1:4" x14ac:dyDescent="0.2">
      <c r="A6350" t="s">
        <v>2142</v>
      </c>
      <c r="B6350">
        <v>72</v>
      </c>
      <c r="C6350" t="s">
        <v>6608</v>
      </c>
      <c r="D6350" t="s">
        <v>0</v>
      </c>
    </row>
    <row r="6351" spans="1:4" x14ac:dyDescent="0.2">
      <c r="A6351" t="s">
        <v>2144</v>
      </c>
      <c r="B6351">
        <v>117</v>
      </c>
      <c r="C6351" t="s">
        <v>9011</v>
      </c>
      <c r="D6351" t="s">
        <v>0</v>
      </c>
    </row>
    <row r="6352" spans="1:4" x14ac:dyDescent="0.2">
      <c r="A6352" t="s">
        <v>2129</v>
      </c>
      <c r="B6352">
        <v>118</v>
      </c>
      <c r="C6352" t="s">
        <v>9012</v>
      </c>
      <c r="D6352" t="s">
        <v>0</v>
      </c>
    </row>
    <row r="6353" spans="1:4" x14ac:dyDescent="0.2">
      <c r="A6353" t="s">
        <v>2130</v>
      </c>
      <c r="B6353">
        <v>142</v>
      </c>
      <c r="C6353" t="s">
        <v>9013</v>
      </c>
      <c r="D6353" t="s">
        <v>0</v>
      </c>
    </row>
    <row r="6354" spans="1:4" x14ac:dyDescent="0.2">
      <c r="A6354" t="s">
        <v>2131</v>
      </c>
      <c r="B6354">
        <v>65</v>
      </c>
      <c r="C6354" t="s">
        <v>6609</v>
      </c>
      <c r="D6354" t="s">
        <v>0</v>
      </c>
    </row>
    <row r="6355" spans="1:4" x14ac:dyDescent="0.2">
      <c r="A6355" t="s">
        <v>2133</v>
      </c>
      <c r="B6355">
        <v>116</v>
      </c>
      <c r="C6355" t="s">
        <v>6610</v>
      </c>
      <c r="D6355" t="s">
        <v>0</v>
      </c>
    </row>
    <row r="6356" spans="1:4" x14ac:dyDescent="0.2">
      <c r="A6356" t="s">
        <v>2135</v>
      </c>
      <c r="B6356">
        <v>112</v>
      </c>
      <c r="C6356" t="s">
        <v>9014</v>
      </c>
      <c r="D6356" t="s">
        <v>0</v>
      </c>
    </row>
    <row r="6357" spans="1:4" x14ac:dyDescent="0.2">
      <c r="A6357" t="s">
        <v>2136</v>
      </c>
      <c r="B6357">
        <v>104</v>
      </c>
      <c r="C6357" t="s">
        <v>6611</v>
      </c>
      <c r="D6357" t="s">
        <v>0</v>
      </c>
    </row>
    <row r="6358" spans="1:4" x14ac:dyDescent="0.2">
      <c r="A6358" t="s">
        <v>2138</v>
      </c>
      <c r="B6358">
        <v>110</v>
      </c>
      <c r="C6358" t="s">
        <v>6612</v>
      </c>
      <c r="D6358" t="s">
        <v>0</v>
      </c>
    </row>
    <row r="6359" spans="1:4" x14ac:dyDescent="0.2">
      <c r="A6359" t="s">
        <v>2140</v>
      </c>
      <c r="B6359">
        <v>80</v>
      </c>
      <c r="C6359" t="s">
        <v>6613</v>
      </c>
      <c r="D6359" t="s">
        <v>0</v>
      </c>
    </row>
    <row r="6360" spans="1:4" x14ac:dyDescent="0.2">
      <c r="A6360" t="s">
        <v>2142</v>
      </c>
      <c r="B6360">
        <v>72</v>
      </c>
      <c r="C6360" t="s">
        <v>6614</v>
      </c>
      <c r="D6360" t="s">
        <v>0</v>
      </c>
    </row>
    <row r="6361" spans="1:4" x14ac:dyDescent="0.2">
      <c r="A6361" t="s">
        <v>2144</v>
      </c>
      <c r="B6361">
        <v>117</v>
      </c>
      <c r="C6361" t="s">
        <v>9015</v>
      </c>
      <c r="D6361" t="s">
        <v>0</v>
      </c>
    </row>
    <row r="6362" spans="1:4" x14ac:dyDescent="0.2">
      <c r="A6362" t="s">
        <v>2129</v>
      </c>
      <c r="B6362">
        <v>118</v>
      </c>
      <c r="C6362" t="s">
        <v>9016</v>
      </c>
      <c r="D6362" t="s">
        <v>0</v>
      </c>
    </row>
    <row r="6363" spans="1:4" x14ac:dyDescent="0.2">
      <c r="A6363" t="s">
        <v>2130</v>
      </c>
      <c r="B6363">
        <v>142</v>
      </c>
      <c r="C6363" t="s">
        <v>9017</v>
      </c>
      <c r="D6363" t="s">
        <v>0</v>
      </c>
    </row>
    <row r="6364" spans="1:4" x14ac:dyDescent="0.2">
      <c r="A6364" t="s">
        <v>2131</v>
      </c>
      <c r="B6364">
        <v>65</v>
      </c>
      <c r="C6364" t="s">
        <v>6615</v>
      </c>
      <c r="D6364" t="s">
        <v>0</v>
      </c>
    </row>
    <row r="6365" spans="1:4" x14ac:dyDescent="0.2">
      <c r="A6365" t="s">
        <v>2133</v>
      </c>
      <c r="B6365">
        <v>116</v>
      </c>
      <c r="C6365" t="s">
        <v>6616</v>
      </c>
      <c r="D6365" t="s">
        <v>0</v>
      </c>
    </row>
    <row r="6366" spans="1:4" x14ac:dyDescent="0.2">
      <c r="A6366" t="s">
        <v>2135</v>
      </c>
      <c r="B6366">
        <v>112</v>
      </c>
      <c r="C6366" t="s">
        <v>9018</v>
      </c>
      <c r="D6366" t="s">
        <v>0</v>
      </c>
    </row>
    <row r="6367" spans="1:4" x14ac:dyDescent="0.2">
      <c r="A6367" t="s">
        <v>2136</v>
      </c>
      <c r="B6367">
        <v>104</v>
      </c>
      <c r="C6367" t="s">
        <v>6617</v>
      </c>
      <c r="D6367" t="s">
        <v>0</v>
      </c>
    </row>
    <row r="6368" spans="1:4" x14ac:dyDescent="0.2">
      <c r="A6368" t="s">
        <v>2138</v>
      </c>
      <c r="B6368">
        <v>110</v>
      </c>
      <c r="C6368" t="s">
        <v>6618</v>
      </c>
      <c r="D6368" t="s">
        <v>0</v>
      </c>
    </row>
    <row r="6369" spans="1:4" x14ac:dyDescent="0.2">
      <c r="A6369" t="s">
        <v>2140</v>
      </c>
      <c r="B6369">
        <v>80</v>
      </c>
      <c r="C6369" t="s">
        <v>6619</v>
      </c>
      <c r="D6369" t="s">
        <v>0</v>
      </c>
    </row>
    <row r="6370" spans="1:4" x14ac:dyDescent="0.2">
      <c r="A6370" t="s">
        <v>2142</v>
      </c>
      <c r="B6370">
        <v>72</v>
      </c>
      <c r="C6370" t="s">
        <v>6620</v>
      </c>
      <c r="D6370" t="s">
        <v>0</v>
      </c>
    </row>
    <row r="6371" spans="1:4" x14ac:dyDescent="0.2">
      <c r="A6371" t="s">
        <v>2144</v>
      </c>
      <c r="B6371">
        <v>115</v>
      </c>
      <c r="C6371" t="s">
        <v>9019</v>
      </c>
      <c r="D6371" t="s">
        <v>0</v>
      </c>
    </row>
    <row r="6372" spans="1:4" x14ac:dyDescent="0.2">
      <c r="A6372" t="s">
        <v>2129</v>
      </c>
      <c r="B6372">
        <v>118</v>
      </c>
      <c r="C6372" t="s">
        <v>9020</v>
      </c>
      <c r="D6372" t="s">
        <v>0</v>
      </c>
    </row>
    <row r="6373" spans="1:4" x14ac:dyDescent="0.2">
      <c r="A6373" t="s">
        <v>2130</v>
      </c>
      <c r="B6373">
        <v>142</v>
      </c>
      <c r="C6373" t="s">
        <v>9021</v>
      </c>
      <c r="D6373" t="s">
        <v>0</v>
      </c>
    </row>
    <row r="6374" spans="1:4" x14ac:dyDescent="0.2">
      <c r="A6374" t="s">
        <v>2131</v>
      </c>
      <c r="B6374">
        <v>65</v>
      </c>
      <c r="C6374" t="s">
        <v>6621</v>
      </c>
      <c r="D6374" t="s">
        <v>0</v>
      </c>
    </row>
    <row r="6375" spans="1:4" x14ac:dyDescent="0.2">
      <c r="A6375" t="s">
        <v>2133</v>
      </c>
      <c r="B6375">
        <v>116</v>
      </c>
      <c r="C6375" t="s">
        <v>6622</v>
      </c>
      <c r="D6375" t="s">
        <v>0</v>
      </c>
    </row>
    <row r="6376" spans="1:4" x14ac:dyDescent="0.2">
      <c r="A6376" t="s">
        <v>2135</v>
      </c>
      <c r="B6376">
        <v>112</v>
      </c>
      <c r="C6376" t="s">
        <v>9022</v>
      </c>
      <c r="D6376" t="s">
        <v>0</v>
      </c>
    </row>
    <row r="6377" spans="1:4" x14ac:dyDescent="0.2">
      <c r="A6377" t="s">
        <v>2136</v>
      </c>
      <c r="B6377">
        <v>104</v>
      </c>
      <c r="C6377" t="s">
        <v>6623</v>
      </c>
      <c r="D6377" t="s">
        <v>0</v>
      </c>
    </row>
    <row r="6378" spans="1:4" x14ac:dyDescent="0.2">
      <c r="A6378" t="s">
        <v>2138</v>
      </c>
      <c r="B6378">
        <v>110</v>
      </c>
      <c r="C6378" t="s">
        <v>6624</v>
      </c>
      <c r="D6378" t="s">
        <v>0</v>
      </c>
    </row>
    <row r="6379" spans="1:4" x14ac:dyDescent="0.2">
      <c r="A6379" t="s">
        <v>2140</v>
      </c>
      <c r="B6379">
        <v>80</v>
      </c>
      <c r="C6379" t="s">
        <v>6625</v>
      </c>
      <c r="D6379" t="s">
        <v>0</v>
      </c>
    </row>
    <row r="6380" spans="1:4" x14ac:dyDescent="0.2">
      <c r="A6380" t="s">
        <v>2142</v>
      </c>
      <c r="B6380">
        <v>72</v>
      </c>
      <c r="C6380" t="s">
        <v>6626</v>
      </c>
      <c r="D6380" t="s">
        <v>0</v>
      </c>
    </row>
    <row r="6381" spans="1:4" x14ac:dyDescent="0.2">
      <c r="A6381" t="s">
        <v>2144</v>
      </c>
      <c r="B6381">
        <v>117</v>
      </c>
      <c r="C6381" t="s">
        <v>9023</v>
      </c>
      <c r="D6381" t="s">
        <v>0</v>
      </c>
    </row>
    <row r="6382" spans="1:4" x14ac:dyDescent="0.2">
      <c r="A6382" t="s">
        <v>2129</v>
      </c>
      <c r="B6382">
        <v>118</v>
      </c>
      <c r="C6382" t="s">
        <v>9024</v>
      </c>
      <c r="D6382" t="s">
        <v>0</v>
      </c>
    </row>
    <row r="6383" spans="1:4" x14ac:dyDescent="0.2">
      <c r="A6383" t="s">
        <v>2130</v>
      </c>
      <c r="B6383">
        <v>142</v>
      </c>
      <c r="C6383" t="s">
        <v>9025</v>
      </c>
      <c r="D6383" t="s">
        <v>0</v>
      </c>
    </row>
    <row r="6384" spans="1:4" x14ac:dyDescent="0.2">
      <c r="A6384" t="s">
        <v>2131</v>
      </c>
      <c r="B6384">
        <v>65</v>
      </c>
      <c r="C6384" t="s">
        <v>5119</v>
      </c>
      <c r="D6384" t="s">
        <v>0</v>
      </c>
    </row>
    <row r="6385" spans="1:4" x14ac:dyDescent="0.2">
      <c r="A6385" t="s">
        <v>2133</v>
      </c>
      <c r="B6385">
        <v>116</v>
      </c>
      <c r="C6385" t="s">
        <v>6627</v>
      </c>
      <c r="D6385" t="s">
        <v>0</v>
      </c>
    </row>
    <row r="6386" spans="1:4" x14ac:dyDescent="0.2">
      <c r="A6386" t="s">
        <v>2135</v>
      </c>
      <c r="B6386">
        <v>112</v>
      </c>
      <c r="C6386" t="s">
        <v>9026</v>
      </c>
      <c r="D6386" t="s">
        <v>0</v>
      </c>
    </row>
    <row r="6387" spans="1:4" x14ac:dyDescent="0.2">
      <c r="A6387" t="s">
        <v>2136</v>
      </c>
      <c r="B6387">
        <v>104</v>
      </c>
      <c r="C6387" t="s">
        <v>6628</v>
      </c>
      <c r="D6387" t="s">
        <v>0</v>
      </c>
    </row>
    <row r="6388" spans="1:4" x14ac:dyDescent="0.2">
      <c r="A6388" t="s">
        <v>2138</v>
      </c>
      <c r="B6388">
        <v>110</v>
      </c>
      <c r="C6388" t="s">
        <v>6629</v>
      </c>
      <c r="D6388" t="s">
        <v>0</v>
      </c>
    </row>
    <row r="6389" spans="1:4" x14ac:dyDescent="0.2">
      <c r="A6389" t="s">
        <v>2140</v>
      </c>
      <c r="B6389">
        <v>80</v>
      </c>
      <c r="C6389" t="s">
        <v>6630</v>
      </c>
      <c r="D6389" t="s">
        <v>0</v>
      </c>
    </row>
    <row r="6390" spans="1:4" x14ac:dyDescent="0.2">
      <c r="A6390" t="s">
        <v>2142</v>
      </c>
      <c r="B6390">
        <v>72</v>
      </c>
      <c r="C6390" t="s">
        <v>6631</v>
      </c>
      <c r="D6390" t="s">
        <v>0</v>
      </c>
    </row>
    <row r="6391" spans="1:4" x14ac:dyDescent="0.2">
      <c r="A6391" t="s">
        <v>2144</v>
      </c>
      <c r="B6391">
        <v>115</v>
      </c>
      <c r="C6391" t="s">
        <v>9027</v>
      </c>
      <c r="D6391" t="s">
        <v>0</v>
      </c>
    </row>
    <row r="6392" spans="1:4" x14ac:dyDescent="0.2">
      <c r="A6392" t="s">
        <v>2129</v>
      </c>
      <c r="B6392">
        <v>118</v>
      </c>
      <c r="C6392" t="s">
        <v>9028</v>
      </c>
      <c r="D6392" t="s">
        <v>0</v>
      </c>
    </row>
    <row r="6393" spans="1:4" x14ac:dyDescent="0.2">
      <c r="A6393" t="s">
        <v>2130</v>
      </c>
      <c r="B6393">
        <v>142</v>
      </c>
      <c r="C6393" t="s">
        <v>9029</v>
      </c>
      <c r="D6393" t="s">
        <v>0</v>
      </c>
    </row>
    <row r="6394" spans="1:4" x14ac:dyDescent="0.2">
      <c r="A6394" t="s">
        <v>2131</v>
      </c>
      <c r="B6394">
        <v>65</v>
      </c>
      <c r="C6394" t="s">
        <v>6632</v>
      </c>
      <c r="D6394" t="s">
        <v>0</v>
      </c>
    </row>
    <row r="6395" spans="1:4" x14ac:dyDescent="0.2">
      <c r="A6395" t="s">
        <v>2133</v>
      </c>
      <c r="B6395">
        <v>116</v>
      </c>
      <c r="C6395" t="s">
        <v>6633</v>
      </c>
      <c r="D6395" t="s">
        <v>0</v>
      </c>
    </row>
    <row r="6396" spans="1:4" x14ac:dyDescent="0.2">
      <c r="A6396" t="s">
        <v>2135</v>
      </c>
      <c r="B6396">
        <v>112</v>
      </c>
      <c r="C6396" t="s">
        <v>9030</v>
      </c>
      <c r="D6396" t="s">
        <v>0</v>
      </c>
    </row>
    <row r="6397" spans="1:4" x14ac:dyDescent="0.2">
      <c r="A6397" t="s">
        <v>2136</v>
      </c>
      <c r="B6397">
        <v>104</v>
      </c>
      <c r="C6397" t="s">
        <v>6634</v>
      </c>
      <c r="D6397" t="s">
        <v>0</v>
      </c>
    </row>
    <row r="6398" spans="1:4" x14ac:dyDescent="0.2">
      <c r="A6398" t="s">
        <v>2138</v>
      </c>
      <c r="B6398">
        <v>110</v>
      </c>
      <c r="C6398" t="s">
        <v>6635</v>
      </c>
      <c r="D6398" t="s">
        <v>0</v>
      </c>
    </row>
    <row r="6399" spans="1:4" x14ac:dyDescent="0.2">
      <c r="A6399" t="s">
        <v>2140</v>
      </c>
      <c r="B6399">
        <v>80</v>
      </c>
      <c r="C6399" t="s">
        <v>6636</v>
      </c>
      <c r="D6399" t="s">
        <v>0</v>
      </c>
    </row>
    <row r="6400" spans="1:4" x14ac:dyDescent="0.2">
      <c r="A6400" t="s">
        <v>2142</v>
      </c>
      <c r="B6400">
        <v>72</v>
      </c>
      <c r="C6400" t="s">
        <v>6637</v>
      </c>
      <c r="D6400" t="s">
        <v>0</v>
      </c>
    </row>
    <row r="6401" spans="1:4" x14ac:dyDescent="0.2">
      <c r="A6401" t="s">
        <v>2144</v>
      </c>
      <c r="B6401">
        <v>115</v>
      </c>
      <c r="C6401" t="s">
        <v>9031</v>
      </c>
      <c r="D6401" t="s">
        <v>0</v>
      </c>
    </row>
    <row r="6402" spans="1:4" x14ac:dyDescent="0.2">
      <c r="A6402" t="s">
        <v>2129</v>
      </c>
      <c r="B6402">
        <v>118</v>
      </c>
      <c r="C6402" t="s">
        <v>9032</v>
      </c>
      <c r="D6402" t="s">
        <v>0</v>
      </c>
    </row>
    <row r="6403" spans="1:4" x14ac:dyDescent="0.2">
      <c r="A6403" t="s">
        <v>2130</v>
      </c>
      <c r="B6403">
        <v>142</v>
      </c>
      <c r="C6403" t="s">
        <v>9033</v>
      </c>
      <c r="D6403" t="s">
        <v>0</v>
      </c>
    </row>
    <row r="6404" spans="1:4" x14ac:dyDescent="0.2">
      <c r="A6404" t="s">
        <v>2131</v>
      </c>
      <c r="B6404">
        <v>65</v>
      </c>
      <c r="C6404" t="s">
        <v>6638</v>
      </c>
      <c r="D6404" t="s">
        <v>0</v>
      </c>
    </row>
    <row r="6405" spans="1:4" x14ac:dyDescent="0.2">
      <c r="A6405" t="s">
        <v>2133</v>
      </c>
      <c r="B6405">
        <v>116</v>
      </c>
      <c r="C6405" t="s">
        <v>6639</v>
      </c>
      <c r="D6405" t="s">
        <v>0</v>
      </c>
    </row>
    <row r="6406" spans="1:4" x14ac:dyDescent="0.2">
      <c r="A6406" t="s">
        <v>2135</v>
      </c>
      <c r="B6406">
        <v>112</v>
      </c>
      <c r="C6406" t="s">
        <v>9034</v>
      </c>
      <c r="D6406" t="s">
        <v>0</v>
      </c>
    </row>
    <row r="6407" spans="1:4" x14ac:dyDescent="0.2">
      <c r="A6407" t="s">
        <v>2136</v>
      </c>
      <c r="B6407">
        <v>104</v>
      </c>
      <c r="C6407" t="s">
        <v>6640</v>
      </c>
      <c r="D6407" t="s">
        <v>0</v>
      </c>
    </row>
    <row r="6408" spans="1:4" x14ac:dyDescent="0.2">
      <c r="A6408" t="s">
        <v>2138</v>
      </c>
      <c r="B6408">
        <v>110</v>
      </c>
      <c r="C6408" t="s">
        <v>6641</v>
      </c>
      <c r="D6408" t="s">
        <v>0</v>
      </c>
    </row>
    <row r="6409" spans="1:4" x14ac:dyDescent="0.2">
      <c r="A6409" t="s">
        <v>2140</v>
      </c>
      <c r="B6409">
        <v>80</v>
      </c>
      <c r="C6409" t="s">
        <v>6642</v>
      </c>
      <c r="D6409" t="s">
        <v>0</v>
      </c>
    </row>
    <row r="6410" spans="1:4" x14ac:dyDescent="0.2">
      <c r="A6410" t="s">
        <v>2142</v>
      </c>
      <c r="B6410">
        <v>72</v>
      </c>
      <c r="C6410" t="s">
        <v>6643</v>
      </c>
      <c r="D6410" t="s">
        <v>0</v>
      </c>
    </row>
    <row r="6411" spans="1:4" x14ac:dyDescent="0.2">
      <c r="A6411" t="s">
        <v>2144</v>
      </c>
      <c r="B6411">
        <v>115</v>
      </c>
      <c r="C6411" t="s">
        <v>9035</v>
      </c>
      <c r="D6411" t="s">
        <v>0</v>
      </c>
    </row>
    <row r="6412" spans="1:4" x14ac:dyDescent="0.2">
      <c r="A6412" t="s">
        <v>2129</v>
      </c>
      <c r="B6412">
        <v>118</v>
      </c>
      <c r="C6412" t="s">
        <v>9036</v>
      </c>
      <c r="D6412" t="s">
        <v>0</v>
      </c>
    </row>
    <row r="6413" spans="1:4" x14ac:dyDescent="0.2">
      <c r="A6413" t="s">
        <v>2130</v>
      </c>
      <c r="B6413">
        <v>142</v>
      </c>
      <c r="C6413" t="s">
        <v>9037</v>
      </c>
      <c r="D6413" t="s">
        <v>0</v>
      </c>
    </row>
    <row r="6414" spans="1:4" x14ac:dyDescent="0.2">
      <c r="A6414" t="s">
        <v>2131</v>
      </c>
      <c r="B6414">
        <v>65</v>
      </c>
      <c r="C6414" t="s">
        <v>6644</v>
      </c>
      <c r="D6414" t="s">
        <v>0</v>
      </c>
    </row>
    <row r="6415" spans="1:4" x14ac:dyDescent="0.2">
      <c r="A6415" t="s">
        <v>2133</v>
      </c>
      <c r="B6415">
        <v>116</v>
      </c>
      <c r="C6415" t="s">
        <v>6645</v>
      </c>
      <c r="D6415" t="s">
        <v>0</v>
      </c>
    </row>
    <row r="6416" spans="1:4" x14ac:dyDescent="0.2">
      <c r="A6416" t="s">
        <v>2135</v>
      </c>
      <c r="B6416">
        <v>112</v>
      </c>
      <c r="C6416" t="s">
        <v>9038</v>
      </c>
      <c r="D6416" t="s">
        <v>0</v>
      </c>
    </row>
    <row r="6417" spans="1:4" x14ac:dyDescent="0.2">
      <c r="A6417" t="s">
        <v>2136</v>
      </c>
      <c r="B6417">
        <v>104</v>
      </c>
      <c r="C6417" t="s">
        <v>6646</v>
      </c>
      <c r="D6417" t="s">
        <v>0</v>
      </c>
    </row>
    <row r="6418" spans="1:4" x14ac:dyDescent="0.2">
      <c r="A6418" t="s">
        <v>2138</v>
      </c>
      <c r="B6418">
        <v>110</v>
      </c>
      <c r="C6418" t="s">
        <v>6647</v>
      </c>
      <c r="D6418" t="s">
        <v>0</v>
      </c>
    </row>
    <row r="6419" spans="1:4" x14ac:dyDescent="0.2">
      <c r="A6419" t="s">
        <v>2140</v>
      </c>
      <c r="B6419">
        <v>80</v>
      </c>
      <c r="C6419" t="s">
        <v>6648</v>
      </c>
      <c r="D6419" t="s">
        <v>0</v>
      </c>
    </row>
    <row r="6420" spans="1:4" x14ac:dyDescent="0.2">
      <c r="A6420" t="s">
        <v>2142</v>
      </c>
      <c r="B6420">
        <v>72</v>
      </c>
      <c r="C6420" t="s">
        <v>6649</v>
      </c>
      <c r="D6420" t="s">
        <v>0</v>
      </c>
    </row>
    <row r="6421" spans="1:4" x14ac:dyDescent="0.2">
      <c r="A6421" t="s">
        <v>2144</v>
      </c>
      <c r="B6421">
        <v>117</v>
      </c>
      <c r="C6421" t="s">
        <v>9039</v>
      </c>
      <c r="D6421" t="s">
        <v>0</v>
      </c>
    </row>
    <row r="6422" spans="1:4" x14ac:dyDescent="0.2">
      <c r="A6422" t="s">
        <v>2129</v>
      </c>
      <c r="B6422">
        <v>118</v>
      </c>
      <c r="C6422" t="s">
        <v>9040</v>
      </c>
      <c r="D6422" t="s">
        <v>0</v>
      </c>
    </row>
    <row r="6423" spans="1:4" x14ac:dyDescent="0.2">
      <c r="A6423" t="s">
        <v>2130</v>
      </c>
      <c r="B6423">
        <v>142</v>
      </c>
      <c r="C6423" t="s">
        <v>9041</v>
      </c>
      <c r="D6423" t="s">
        <v>0</v>
      </c>
    </row>
    <row r="6424" spans="1:4" x14ac:dyDescent="0.2">
      <c r="A6424" t="s">
        <v>2131</v>
      </c>
      <c r="B6424">
        <v>65</v>
      </c>
      <c r="C6424" t="s">
        <v>6233</v>
      </c>
      <c r="D6424" t="s">
        <v>0</v>
      </c>
    </row>
    <row r="6425" spans="1:4" x14ac:dyDescent="0.2">
      <c r="A6425" t="s">
        <v>2133</v>
      </c>
      <c r="B6425">
        <v>116</v>
      </c>
      <c r="C6425" t="s">
        <v>6650</v>
      </c>
      <c r="D6425" t="s">
        <v>0</v>
      </c>
    </row>
    <row r="6426" spans="1:4" x14ac:dyDescent="0.2">
      <c r="A6426" t="s">
        <v>2135</v>
      </c>
      <c r="B6426">
        <v>112</v>
      </c>
      <c r="C6426" t="s">
        <v>9042</v>
      </c>
      <c r="D6426" t="s">
        <v>0</v>
      </c>
    </row>
    <row r="6427" spans="1:4" x14ac:dyDescent="0.2">
      <c r="A6427" t="s">
        <v>2136</v>
      </c>
      <c r="B6427">
        <v>104</v>
      </c>
      <c r="C6427" t="s">
        <v>6651</v>
      </c>
      <c r="D6427" t="s">
        <v>0</v>
      </c>
    </row>
    <row r="6428" spans="1:4" x14ac:dyDescent="0.2">
      <c r="A6428" t="s">
        <v>2138</v>
      </c>
      <c r="B6428">
        <v>110</v>
      </c>
      <c r="C6428" t="s">
        <v>6652</v>
      </c>
      <c r="D6428" t="s">
        <v>0</v>
      </c>
    </row>
    <row r="6429" spans="1:4" x14ac:dyDescent="0.2">
      <c r="A6429" t="s">
        <v>2140</v>
      </c>
      <c r="B6429">
        <v>80</v>
      </c>
      <c r="C6429" t="s">
        <v>6653</v>
      </c>
      <c r="D6429" t="s">
        <v>0</v>
      </c>
    </row>
    <row r="6430" spans="1:4" x14ac:dyDescent="0.2">
      <c r="A6430" t="s">
        <v>2142</v>
      </c>
      <c r="B6430">
        <v>72</v>
      </c>
      <c r="C6430" t="s">
        <v>6654</v>
      </c>
      <c r="D6430" t="s">
        <v>0</v>
      </c>
    </row>
    <row r="6431" spans="1:4" x14ac:dyDescent="0.2">
      <c r="A6431" t="s">
        <v>2144</v>
      </c>
      <c r="B6431">
        <v>115</v>
      </c>
      <c r="C6431" t="s">
        <v>9043</v>
      </c>
      <c r="D6431" t="s">
        <v>0</v>
      </c>
    </row>
    <row r="6432" spans="1:4" x14ac:dyDescent="0.2">
      <c r="A6432" t="s">
        <v>2129</v>
      </c>
      <c r="B6432">
        <v>118</v>
      </c>
      <c r="C6432" t="s">
        <v>9044</v>
      </c>
      <c r="D6432" t="s">
        <v>0</v>
      </c>
    </row>
    <row r="6433" spans="1:4" x14ac:dyDescent="0.2">
      <c r="A6433" t="s">
        <v>2130</v>
      </c>
      <c r="B6433">
        <v>142</v>
      </c>
      <c r="C6433" t="s">
        <v>9045</v>
      </c>
      <c r="D6433" t="s">
        <v>0</v>
      </c>
    </row>
    <row r="6434" spans="1:4" x14ac:dyDescent="0.2">
      <c r="A6434" t="s">
        <v>2131</v>
      </c>
      <c r="B6434">
        <v>65</v>
      </c>
      <c r="C6434" t="s">
        <v>6655</v>
      </c>
      <c r="D6434" t="s">
        <v>0</v>
      </c>
    </row>
    <row r="6435" spans="1:4" x14ac:dyDescent="0.2">
      <c r="A6435" t="s">
        <v>2133</v>
      </c>
      <c r="B6435">
        <v>116</v>
      </c>
      <c r="C6435" t="s">
        <v>6656</v>
      </c>
      <c r="D6435" t="s">
        <v>0</v>
      </c>
    </row>
    <row r="6436" spans="1:4" x14ac:dyDescent="0.2">
      <c r="A6436" t="s">
        <v>2135</v>
      </c>
      <c r="B6436">
        <v>112</v>
      </c>
      <c r="C6436" t="s">
        <v>9046</v>
      </c>
      <c r="D6436" t="s">
        <v>0</v>
      </c>
    </row>
    <row r="6437" spans="1:4" x14ac:dyDescent="0.2">
      <c r="A6437" t="s">
        <v>2136</v>
      </c>
      <c r="B6437">
        <v>104</v>
      </c>
      <c r="C6437" t="s">
        <v>6657</v>
      </c>
      <c r="D6437" t="s">
        <v>0</v>
      </c>
    </row>
    <row r="6438" spans="1:4" x14ac:dyDescent="0.2">
      <c r="A6438" t="s">
        <v>2138</v>
      </c>
      <c r="B6438">
        <v>110</v>
      </c>
      <c r="C6438" t="s">
        <v>6658</v>
      </c>
      <c r="D6438" t="s">
        <v>0</v>
      </c>
    </row>
    <row r="6439" spans="1:4" x14ac:dyDescent="0.2">
      <c r="A6439" t="s">
        <v>2140</v>
      </c>
      <c r="B6439">
        <v>80</v>
      </c>
      <c r="C6439" t="s">
        <v>6659</v>
      </c>
      <c r="D6439" t="s">
        <v>0</v>
      </c>
    </row>
    <row r="6440" spans="1:4" x14ac:dyDescent="0.2">
      <c r="A6440" t="s">
        <v>2142</v>
      </c>
      <c r="B6440">
        <v>72</v>
      </c>
      <c r="C6440" t="s">
        <v>6660</v>
      </c>
      <c r="D6440" t="s">
        <v>0</v>
      </c>
    </row>
    <row r="6441" spans="1:4" x14ac:dyDescent="0.2">
      <c r="A6441" t="s">
        <v>2144</v>
      </c>
      <c r="B6441">
        <v>117</v>
      </c>
      <c r="C6441" t="s">
        <v>9047</v>
      </c>
      <c r="D6441" t="s">
        <v>0</v>
      </c>
    </row>
    <row r="6442" spans="1:4" x14ac:dyDescent="0.2">
      <c r="A6442" t="s">
        <v>2129</v>
      </c>
      <c r="B6442">
        <v>118</v>
      </c>
      <c r="C6442" t="s">
        <v>9048</v>
      </c>
      <c r="D6442" t="s">
        <v>0</v>
      </c>
    </row>
    <row r="6443" spans="1:4" x14ac:dyDescent="0.2">
      <c r="A6443" t="s">
        <v>2130</v>
      </c>
      <c r="B6443">
        <v>142</v>
      </c>
      <c r="C6443" t="s">
        <v>9049</v>
      </c>
      <c r="D6443" t="s">
        <v>0</v>
      </c>
    </row>
    <row r="6444" spans="1:4" x14ac:dyDescent="0.2">
      <c r="A6444" t="s">
        <v>2131</v>
      </c>
      <c r="B6444">
        <v>65</v>
      </c>
      <c r="C6444" t="s">
        <v>6661</v>
      </c>
      <c r="D6444" t="s">
        <v>0</v>
      </c>
    </row>
    <row r="6445" spans="1:4" x14ac:dyDescent="0.2">
      <c r="A6445" t="s">
        <v>2133</v>
      </c>
      <c r="B6445">
        <v>116</v>
      </c>
      <c r="C6445" t="s">
        <v>5864</v>
      </c>
      <c r="D6445" t="s">
        <v>0</v>
      </c>
    </row>
    <row r="6446" spans="1:4" x14ac:dyDescent="0.2">
      <c r="A6446" t="s">
        <v>2135</v>
      </c>
      <c r="B6446">
        <v>112</v>
      </c>
      <c r="C6446" t="s">
        <v>9050</v>
      </c>
      <c r="D6446" t="s">
        <v>0</v>
      </c>
    </row>
    <row r="6447" spans="1:4" x14ac:dyDescent="0.2">
      <c r="A6447" t="s">
        <v>2136</v>
      </c>
      <c r="B6447">
        <v>104</v>
      </c>
      <c r="C6447" t="s">
        <v>6662</v>
      </c>
      <c r="D6447" t="s">
        <v>0</v>
      </c>
    </row>
    <row r="6448" spans="1:4" x14ac:dyDescent="0.2">
      <c r="A6448" t="s">
        <v>2138</v>
      </c>
      <c r="B6448">
        <v>110</v>
      </c>
      <c r="C6448" t="s">
        <v>6663</v>
      </c>
      <c r="D6448" t="s">
        <v>0</v>
      </c>
    </row>
    <row r="6449" spans="1:4" x14ac:dyDescent="0.2">
      <c r="A6449" t="s">
        <v>2140</v>
      </c>
      <c r="B6449">
        <v>80</v>
      </c>
      <c r="C6449" t="s">
        <v>6283</v>
      </c>
      <c r="D6449" t="s">
        <v>0</v>
      </c>
    </row>
    <row r="6450" spans="1:4" x14ac:dyDescent="0.2">
      <c r="A6450" t="s">
        <v>2142</v>
      </c>
      <c r="B6450">
        <v>72</v>
      </c>
      <c r="C6450" t="s">
        <v>6664</v>
      </c>
      <c r="D6450" t="s">
        <v>0</v>
      </c>
    </row>
    <row r="6451" spans="1:4" x14ac:dyDescent="0.2">
      <c r="A6451" t="s">
        <v>2144</v>
      </c>
      <c r="B6451">
        <v>115</v>
      </c>
      <c r="C6451" t="s">
        <v>9051</v>
      </c>
      <c r="D6451" t="s">
        <v>0</v>
      </c>
    </row>
    <row r="6452" spans="1:4" x14ac:dyDescent="0.2">
      <c r="A6452" t="s">
        <v>2129</v>
      </c>
      <c r="B6452">
        <v>118</v>
      </c>
      <c r="C6452" t="s">
        <v>9052</v>
      </c>
      <c r="D6452" t="s">
        <v>0</v>
      </c>
    </row>
    <row r="6453" spans="1:4" x14ac:dyDescent="0.2">
      <c r="A6453" t="s">
        <v>2130</v>
      </c>
      <c r="B6453">
        <v>142</v>
      </c>
      <c r="C6453" t="s">
        <v>9053</v>
      </c>
      <c r="D6453" t="s">
        <v>0</v>
      </c>
    </row>
    <row r="6454" spans="1:4" x14ac:dyDescent="0.2">
      <c r="A6454" t="s">
        <v>2131</v>
      </c>
      <c r="B6454">
        <v>65</v>
      </c>
      <c r="C6454" t="s">
        <v>6665</v>
      </c>
      <c r="D6454" t="s">
        <v>0</v>
      </c>
    </row>
    <row r="6455" spans="1:4" x14ac:dyDescent="0.2">
      <c r="A6455" t="s">
        <v>2133</v>
      </c>
      <c r="B6455">
        <v>116</v>
      </c>
      <c r="C6455" t="s">
        <v>6666</v>
      </c>
      <c r="D6455" t="s">
        <v>0</v>
      </c>
    </row>
    <row r="6456" spans="1:4" x14ac:dyDescent="0.2">
      <c r="A6456" t="s">
        <v>2135</v>
      </c>
      <c r="B6456">
        <v>112</v>
      </c>
      <c r="C6456" t="s">
        <v>9054</v>
      </c>
      <c r="D6456" t="s">
        <v>0</v>
      </c>
    </row>
    <row r="6457" spans="1:4" x14ac:dyDescent="0.2">
      <c r="A6457" t="s">
        <v>2136</v>
      </c>
      <c r="B6457">
        <v>104</v>
      </c>
      <c r="C6457" t="s">
        <v>6667</v>
      </c>
      <c r="D6457" t="s">
        <v>0</v>
      </c>
    </row>
    <row r="6458" spans="1:4" x14ac:dyDescent="0.2">
      <c r="A6458" t="s">
        <v>2138</v>
      </c>
      <c r="B6458">
        <v>110</v>
      </c>
      <c r="C6458" t="s">
        <v>6668</v>
      </c>
      <c r="D6458" t="s">
        <v>0</v>
      </c>
    </row>
    <row r="6459" spans="1:4" x14ac:dyDescent="0.2">
      <c r="A6459" t="s">
        <v>2140</v>
      </c>
      <c r="B6459">
        <v>80</v>
      </c>
      <c r="C6459" t="s">
        <v>6669</v>
      </c>
      <c r="D6459" t="s">
        <v>0</v>
      </c>
    </row>
    <row r="6460" spans="1:4" x14ac:dyDescent="0.2">
      <c r="A6460" t="s">
        <v>2142</v>
      </c>
      <c r="B6460">
        <v>72</v>
      </c>
      <c r="C6460" t="s">
        <v>6670</v>
      </c>
      <c r="D6460" t="s">
        <v>0</v>
      </c>
    </row>
    <row r="6461" spans="1:4" x14ac:dyDescent="0.2">
      <c r="A6461" t="s">
        <v>2144</v>
      </c>
      <c r="B6461">
        <v>117</v>
      </c>
      <c r="C6461" t="s">
        <v>9055</v>
      </c>
      <c r="D6461" t="s">
        <v>0</v>
      </c>
    </row>
    <row r="6462" spans="1:4" x14ac:dyDescent="0.2">
      <c r="A6462" t="s">
        <v>2129</v>
      </c>
      <c r="B6462">
        <v>118</v>
      </c>
      <c r="C6462" t="s">
        <v>9056</v>
      </c>
      <c r="D6462" t="s">
        <v>0</v>
      </c>
    </row>
    <row r="6463" spans="1:4" x14ac:dyDescent="0.2">
      <c r="A6463" t="s">
        <v>2130</v>
      </c>
      <c r="B6463">
        <v>142</v>
      </c>
      <c r="C6463" t="s">
        <v>9057</v>
      </c>
      <c r="D6463" t="s">
        <v>0</v>
      </c>
    </row>
    <row r="6464" spans="1:4" x14ac:dyDescent="0.2">
      <c r="A6464" t="s">
        <v>2131</v>
      </c>
      <c r="B6464">
        <v>65</v>
      </c>
      <c r="C6464" t="s">
        <v>6671</v>
      </c>
      <c r="D6464" t="s">
        <v>0</v>
      </c>
    </row>
    <row r="6465" spans="1:4" x14ac:dyDescent="0.2">
      <c r="A6465" t="s">
        <v>2133</v>
      </c>
      <c r="B6465">
        <v>116</v>
      </c>
      <c r="C6465" t="s">
        <v>6672</v>
      </c>
      <c r="D6465" t="s">
        <v>0</v>
      </c>
    </row>
    <row r="6466" spans="1:4" x14ac:dyDescent="0.2">
      <c r="A6466" t="s">
        <v>2135</v>
      </c>
      <c r="B6466">
        <v>112</v>
      </c>
      <c r="C6466" t="s">
        <v>9058</v>
      </c>
      <c r="D6466" t="s">
        <v>0</v>
      </c>
    </row>
    <row r="6467" spans="1:4" x14ac:dyDescent="0.2">
      <c r="A6467" t="s">
        <v>2136</v>
      </c>
      <c r="B6467">
        <v>104</v>
      </c>
      <c r="C6467" t="s">
        <v>6673</v>
      </c>
      <c r="D6467" t="s">
        <v>0</v>
      </c>
    </row>
    <row r="6468" spans="1:4" x14ac:dyDescent="0.2">
      <c r="A6468" t="s">
        <v>2138</v>
      </c>
      <c r="B6468">
        <v>110</v>
      </c>
      <c r="C6468" t="s">
        <v>6674</v>
      </c>
      <c r="D6468" t="s">
        <v>0</v>
      </c>
    </row>
    <row r="6469" spans="1:4" x14ac:dyDescent="0.2">
      <c r="A6469" t="s">
        <v>2140</v>
      </c>
      <c r="B6469">
        <v>80</v>
      </c>
      <c r="C6469" t="s">
        <v>916</v>
      </c>
      <c r="D6469" t="s">
        <v>0</v>
      </c>
    </row>
    <row r="6470" spans="1:4" x14ac:dyDescent="0.2">
      <c r="A6470" t="s">
        <v>2142</v>
      </c>
      <c r="B6470">
        <v>72</v>
      </c>
      <c r="C6470" t="s">
        <v>6675</v>
      </c>
      <c r="D6470" t="s">
        <v>0</v>
      </c>
    </row>
    <row r="6471" spans="1:4" x14ac:dyDescent="0.2">
      <c r="A6471" t="s">
        <v>2144</v>
      </c>
      <c r="B6471">
        <v>117</v>
      </c>
      <c r="C6471" t="s">
        <v>9059</v>
      </c>
      <c r="D6471" t="s">
        <v>0</v>
      </c>
    </row>
    <row r="6472" spans="1:4" x14ac:dyDescent="0.2">
      <c r="A6472" t="s">
        <v>2129</v>
      </c>
      <c r="B6472">
        <v>118</v>
      </c>
      <c r="C6472" t="s">
        <v>9060</v>
      </c>
      <c r="D6472" t="s">
        <v>0</v>
      </c>
    </row>
    <row r="6473" spans="1:4" x14ac:dyDescent="0.2">
      <c r="A6473" t="s">
        <v>2130</v>
      </c>
      <c r="B6473">
        <v>142</v>
      </c>
      <c r="C6473" t="s">
        <v>9061</v>
      </c>
      <c r="D6473" t="s">
        <v>0</v>
      </c>
    </row>
    <row r="6474" spans="1:4" x14ac:dyDescent="0.2">
      <c r="A6474" t="s">
        <v>2131</v>
      </c>
      <c r="B6474">
        <v>65</v>
      </c>
      <c r="C6474" t="s">
        <v>6676</v>
      </c>
      <c r="D6474" t="s">
        <v>0</v>
      </c>
    </row>
    <row r="6475" spans="1:4" x14ac:dyDescent="0.2">
      <c r="A6475" t="s">
        <v>2133</v>
      </c>
      <c r="B6475">
        <v>116</v>
      </c>
      <c r="C6475" t="s">
        <v>6677</v>
      </c>
      <c r="D6475" t="s">
        <v>0</v>
      </c>
    </row>
    <row r="6476" spans="1:4" x14ac:dyDescent="0.2">
      <c r="A6476" t="s">
        <v>2135</v>
      </c>
      <c r="B6476">
        <v>112</v>
      </c>
      <c r="C6476" t="s">
        <v>9062</v>
      </c>
      <c r="D6476" t="s">
        <v>0</v>
      </c>
    </row>
    <row r="6477" spans="1:4" x14ac:dyDescent="0.2">
      <c r="A6477" t="s">
        <v>2136</v>
      </c>
      <c r="B6477">
        <v>104</v>
      </c>
      <c r="C6477" t="s">
        <v>6678</v>
      </c>
      <c r="D6477" t="s">
        <v>0</v>
      </c>
    </row>
    <row r="6478" spans="1:4" x14ac:dyDescent="0.2">
      <c r="A6478" t="s">
        <v>2138</v>
      </c>
      <c r="B6478">
        <v>110</v>
      </c>
      <c r="C6478" t="s">
        <v>6679</v>
      </c>
      <c r="D6478" t="s">
        <v>0</v>
      </c>
    </row>
    <row r="6479" spans="1:4" x14ac:dyDescent="0.2">
      <c r="A6479" t="s">
        <v>2140</v>
      </c>
      <c r="B6479">
        <v>80</v>
      </c>
      <c r="C6479" t="s">
        <v>6680</v>
      </c>
      <c r="D6479" t="s">
        <v>0</v>
      </c>
    </row>
    <row r="6480" spans="1:4" x14ac:dyDescent="0.2">
      <c r="A6480" t="s">
        <v>2142</v>
      </c>
      <c r="B6480">
        <v>72</v>
      </c>
      <c r="C6480" t="s">
        <v>6681</v>
      </c>
      <c r="D6480" t="s">
        <v>0</v>
      </c>
    </row>
    <row r="6481" spans="1:4" x14ac:dyDescent="0.2">
      <c r="A6481" t="s">
        <v>2144</v>
      </c>
      <c r="B6481">
        <v>115</v>
      </c>
      <c r="C6481" t="s">
        <v>9063</v>
      </c>
      <c r="D6481" t="s">
        <v>0</v>
      </c>
    </row>
    <row r="6482" spans="1:4" x14ac:dyDescent="0.2">
      <c r="A6482" t="s">
        <v>2129</v>
      </c>
      <c r="B6482">
        <v>118</v>
      </c>
      <c r="C6482" t="s">
        <v>9064</v>
      </c>
      <c r="D6482" t="s">
        <v>0</v>
      </c>
    </row>
    <row r="6483" spans="1:4" x14ac:dyDescent="0.2">
      <c r="A6483" t="s">
        <v>2130</v>
      </c>
      <c r="B6483">
        <v>142</v>
      </c>
      <c r="C6483" t="s">
        <v>9065</v>
      </c>
      <c r="D6483" t="s">
        <v>0</v>
      </c>
    </row>
    <row r="6484" spans="1:4" x14ac:dyDescent="0.2">
      <c r="A6484" t="s">
        <v>2131</v>
      </c>
      <c r="B6484">
        <v>65</v>
      </c>
      <c r="C6484" t="s">
        <v>6682</v>
      </c>
      <c r="D6484" t="s">
        <v>0</v>
      </c>
    </row>
    <row r="6485" spans="1:4" x14ac:dyDescent="0.2">
      <c r="A6485" t="s">
        <v>2133</v>
      </c>
      <c r="B6485">
        <v>116</v>
      </c>
      <c r="C6485" t="s">
        <v>6683</v>
      </c>
      <c r="D6485" t="s">
        <v>0</v>
      </c>
    </row>
    <row r="6486" spans="1:4" x14ac:dyDescent="0.2">
      <c r="A6486" t="s">
        <v>2135</v>
      </c>
      <c r="B6486">
        <v>112</v>
      </c>
      <c r="C6486" t="s">
        <v>9066</v>
      </c>
      <c r="D6486" t="s">
        <v>0</v>
      </c>
    </row>
    <row r="6487" spans="1:4" x14ac:dyDescent="0.2">
      <c r="A6487" t="s">
        <v>2136</v>
      </c>
      <c r="B6487">
        <v>104</v>
      </c>
      <c r="C6487" t="s">
        <v>6684</v>
      </c>
      <c r="D6487" t="s">
        <v>0</v>
      </c>
    </row>
    <row r="6488" spans="1:4" x14ac:dyDescent="0.2">
      <c r="A6488" t="s">
        <v>2138</v>
      </c>
      <c r="B6488">
        <v>110</v>
      </c>
      <c r="C6488" t="s">
        <v>6685</v>
      </c>
      <c r="D6488" t="s">
        <v>0</v>
      </c>
    </row>
    <row r="6489" spans="1:4" x14ac:dyDescent="0.2">
      <c r="A6489" t="s">
        <v>2140</v>
      </c>
      <c r="B6489">
        <v>80</v>
      </c>
      <c r="C6489" t="s">
        <v>6686</v>
      </c>
      <c r="D6489" t="s">
        <v>0</v>
      </c>
    </row>
    <row r="6490" spans="1:4" x14ac:dyDescent="0.2">
      <c r="A6490" t="s">
        <v>2142</v>
      </c>
      <c r="B6490">
        <v>72</v>
      </c>
      <c r="C6490" t="s">
        <v>6687</v>
      </c>
      <c r="D6490" t="s">
        <v>0</v>
      </c>
    </row>
    <row r="6491" spans="1:4" x14ac:dyDescent="0.2">
      <c r="A6491" t="s">
        <v>2144</v>
      </c>
      <c r="B6491">
        <v>115</v>
      </c>
      <c r="C6491" t="s">
        <v>9067</v>
      </c>
      <c r="D6491" t="s">
        <v>0</v>
      </c>
    </row>
    <row r="6492" spans="1:4" x14ac:dyDescent="0.2">
      <c r="A6492" t="s">
        <v>2129</v>
      </c>
      <c r="B6492">
        <v>118</v>
      </c>
      <c r="C6492" t="s">
        <v>9068</v>
      </c>
      <c r="D6492" t="s">
        <v>0</v>
      </c>
    </row>
    <row r="6493" spans="1:4" x14ac:dyDescent="0.2">
      <c r="A6493" t="s">
        <v>2130</v>
      </c>
      <c r="B6493">
        <v>142</v>
      </c>
      <c r="C6493" t="s">
        <v>9069</v>
      </c>
      <c r="D6493" t="s">
        <v>0</v>
      </c>
    </row>
    <row r="6494" spans="1:4" x14ac:dyDescent="0.2">
      <c r="A6494" t="s">
        <v>2131</v>
      </c>
      <c r="B6494">
        <v>65</v>
      </c>
      <c r="C6494" t="s">
        <v>6688</v>
      </c>
      <c r="D6494" t="s">
        <v>0</v>
      </c>
    </row>
    <row r="6495" spans="1:4" x14ac:dyDescent="0.2">
      <c r="A6495" t="s">
        <v>2133</v>
      </c>
      <c r="B6495">
        <v>116</v>
      </c>
      <c r="C6495" t="s">
        <v>6689</v>
      </c>
      <c r="D6495" t="s">
        <v>0</v>
      </c>
    </row>
    <row r="6496" spans="1:4" x14ac:dyDescent="0.2">
      <c r="A6496" t="s">
        <v>2135</v>
      </c>
      <c r="B6496">
        <v>112</v>
      </c>
      <c r="C6496" t="s">
        <v>9070</v>
      </c>
      <c r="D6496" t="s">
        <v>0</v>
      </c>
    </row>
    <row r="6497" spans="1:4" x14ac:dyDescent="0.2">
      <c r="A6497" t="s">
        <v>2136</v>
      </c>
      <c r="B6497">
        <v>104</v>
      </c>
      <c r="C6497" t="s">
        <v>6690</v>
      </c>
      <c r="D6497" t="s">
        <v>0</v>
      </c>
    </row>
    <row r="6498" spans="1:4" x14ac:dyDescent="0.2">
      <c r="A6498" t="s">
        <v>2138</v>
      </c>
      <c r="B6498">
        <v>110</v>
      </c>
      <c r="C6498" t="s">
        <v>6691</v>
      </c>
      <c r="D6498" t="s">
        <v>0</v>
      </c>
    </row>
    <row r="6499" spans="1:4" x14ac:dyDescent="0.2">
      <c r="A6499" t="s">
        <v>2140</v>
      </c>
      <c r="B6499">
        <v>80</v>
      </c>
      <c r="C6499" t="s">
        <v>6692</v>
      </c>
      <c r="D6499" t="s">
        <v>0</v>
      </c>
    </row>
    <row r="6500" spans="1:4" x14ac:dyDescent="0.2">
      <c r="A6500" t="s">
        <v>2142</v>
      </c>
      <c r="B6500">
        <v>72</v>
      </c>
      <c r="C6500" t="s">
        <v>6693</v>
      </c>
      <c r="D6500" t="s">
        <v>0</v>
      </c>
    </row>
    <row r="6501" spans="1:4" x14ac:dyDescent="0.2">
      <c r="A6501" t="s">
        <v>2144</v>
      </c>
      <c r="B6501">
        <v>115</v>
      </c>
      <c r="C6501" t="s">
        <v>9071</v>
      </c>
      <c r="D6501" t="s">
        <v>0</v>
      </c>
    </row>
    <row r="6502" spans="1:4" x14ac:dyDescent="0.2">
      <c r="A6502" t="s">
        <v>2129</v>
      </c>
      <c r="B6502">
        <v>118</v>
      </c>
      <c r="C6502" t="s">
        <v>9072</v>
      </c>
      <c r="D6502" t="s">
        <v>0</v>
      </c>
    </row>
    <row r="6503" spans="1:4" x14ac:dyDescent="0.2">
      <c r="A6503" t="s">
        <v>2130</v>
      </c>
      <c r="B6503">
        <v>142</v>
      </c>
      <c r="C6503" t="s">
        <v>9073</v>
      </c>
      <c r="D6503" t="s">
        <v>0</v>
      </c>
    </row>
    <row r="6504" spans="1:4" x14ac:dyDescent="0.2">
      <c r="A6504" t="s">
        <v>2131</v>
      </c>
      <c r="B6504">
        <v>65</v>
      </c>
      <c r="C6504" t="s">
        <v>6694</v>
      </c>
      <c r="D6504" t="s">
        <v>0</v>
      </c>
    </row>
    <row r="6505" spans="1:4" x14ac:dyDescent="0.2">
      <c r="A6505" t="s">
        <v>2133</v>
      </c>
      <c r="B6505">
        <v>116</v>
      </c>
      <c r="C6505" t="s">
        <v>6695</v>
      </c>
      <c r="D6505" t="s">
        <v>0</v>
      </c>
    </row>
    <row r="6506" spans="1:4" x14ac:dyDescent="0.2">
      <c r="A6506" t="s">
        <v>2135</v>
      </c>
      <c r="B6506">
        <v>112</v>
      </c>
      <c r="C6506" t="s">
        <v>9074</v>
      </c>
      <c r="D6506" t="s">
        <v>0</v>
      </c>
    </row>
    <row r="6507" spans="1:4" x14ac:dyDescent="0.2">
      <c r="A6507" t="s">
        <v>2136</v>
      </c>
      <c r="B6507">
        <v>104</v>
      </c>
      <c r="C6507" t="s">
        <v>6696</v>
      </c>
      <c r="D6507" t="s">
        <v>0</v>
      </c>
    </row>
    <row r="6508" spans="1:4" x14ac:dyDescent="0.2">
      <c r="A6508" t="s">
        <v>2138</v>
      </c>
      <c r="B6508">
        <v>110</v>
      </c>
      <c r="C6508" t="s">
        <v>6697</v>
      </c>
      <c r="D6508" t="s">
        <v>0</v>
      </c>
    </row>
    <row r="6509" spans="1:4" x14ac:dyDescent="0.2">
      <c r="A6509" t="s">
        <v>2140</v>
      </c>
      <c r="B6509">
        <v>80</v>
      </c>
      <c r="C6509" t="s">
        <v>6698</v>
      </c>
      <c r="D6509" t="s">
        <v>0</v>
      </c>
    </row>
    <row r="6510" spans="1:4" x14ac:dyDescent="0.2">
      <c r="A6510" t="s">
        <v>2142</v>
      </c>
      <c r="B6510">
        <v>72</v>
      </c>
      <c r="C6510" t="s">
        <v>6699</v>
      </c>
      <c r="D6510" t="s">
        <v>0</v>
      </c>
    </row>
    <row r="6511" spans="1:4" x14ac:dyDescent="0.2">
      <c r="A6511" t="s">
        <v>2144</v>
      </c>
      <c r="B6511">
        <v>117</v>
      </c>
      <c r="C6511" t="s">
        <v>9075</v>
      </c>
      <c r="D6511" t="s">
        <v>0</v>
      </c>
    </row>
    <row r="6512" spans="1:4" x14ac:dyDescent="0.2">
      <c r="A6512" t="s">
        <v>2129</v>
      </c>
      <c r="B6512">
        <v>118</v>
      </c>
      <c r="C6512" t="s">
        <v>9076</v>
      </c>
      <c r="D6512" t="s">
        <v>0</v>
      </c>
    </row>
    <row r="6513" spans="1:4" x14ac:dyDescent="0.2">
      <c r="A6513" t="s">
        <v>2130</v>
      </c>
      <c r="B6513">
        <v>142</v>
      </c>
      <c r="C6513" t="s">
        <v>9077</v>
      </c>
      <c r="D6513" t="s">
        <v>0</v>
      </c>
    </row>
    <row r="6514" spans="1:4" x14ac:dyDescent="0.2">
      <c r="A6514" t="s">
        <v>2131</v>
      </c>
      <c r="B6514">
        <v>65</v>
      </c>
      <c r="C6514" t="s">
        <v>6638</v>
      </c>
      <c r="D6514" t="s">
        <v>0</v>
      </c>
    </row>
    <row r="6515" spans="1:4" x14ac:dyDescent="0.2">
      <c r="A6515" t="s">
        <v>2133</v>
      </c>
      <c r="B6515">
        <v>116</v>
      </c>
      <c r="C6515" t="s">
        <v>6700</v>
      </c>
      <c r="D6515" t="s">
        <v>0</v>
      </c>
    </row>
    <row r="6516" spans="1:4" x14ac:dyDescent="0.2">
      <c r="A6516" t="s">
        <v>2135</v>
      </c>
      <c r="B6516">
        <v>112</v>
      </c>
      <c r="C6516" t="s">
        <v>9078</v>
      </c>
      <c r="D6516" t="s">
        <v>0</v>
      </c>
    </row>
    <row r="6517" spans="1:4" x14ac:dyDescent="0.2">
      <c r="A6517" t="s">
        <v>2136</v>
      </c>
      <c r="B6517">
        <v>104</v>
      </c>
      <c r="C6517" t="s">
        <v>6701</v>
      </c>
      <c r="D6517" t="s">
        <v>0</v>
      </c>
    </row>
    <row r="6518" spans="1:4" x14ac:dyDescent="0.2">
      <c r="A6518" t="s">
        <v>2138</v>
      </c>
      <c r="B6518">
        <v>110</v>
      </c>
      <c r="C6518" t="s">
        <v>6702</v>
      </c>
      <c r="D6518" t="s">
        <v>0</v>
      </c>
    </row>
    <row r="6519" spans="1:4" x14ac:dyDescent="0.2">
      <c r="A6519" t="s">
        <v>2140</v>
      </c>
      <c r="B6519">
        <v>80</v>
      </c>
      <c r="C6519" t="s">
        <v>6703</v>
      </c>
      <c r="D6519" t="s">
        <v>0</v>
      </c>
    </row>
    <row r="6520" spans="1:4" x14ac:dyDescent="0.2">
      <c r="A6520" t="s">
        <v>2142</v>
      </c>
      <c r="B6520">
        <v>72</v>
      </c>
      <c r="C6520" t="s">
        <v>6704</v>
      </c>
      <c r="D6520" t="s">
        <v>0</v>
      </c>
    </row>
    <row r="6521" spans="1:4" x14ac:dyDescent="0.2">
      <c r="A6521" t="s">
        <v>2144</v>
      </c>
      <c r="B6521">
        <v>115</v>
      </c>
      <c r="C6521" t="s">
        <v>9079</v>
      </c>
      <c r="D6521" t="s">
        <v>0</v>
      </c>
    </row>
    <row r="6522" spans="1:4" x14ac:dyDescent="0.2">
      <c r="A6522" t="s">
        <v>2129</v>
      </c>
      <c r="B6522">
        <v>118</v>
      </c>
      <c r="C6522" t="s">
        <v>9080</v>
      </c>
      <c r="D6522" t="s">
        <v>0</v>
      </c>
    </row>
    <row r="6523" spans="1:4" x14ac:dyDescent="0.2">
      <c r="A6523" t="s">
        <v>2130</v>
      </c>
      <c r="B6523">
        <v>142</v>
      </c>
      <c r="C6523" t="s">
        <v>9081</v>
      </c>
      <c r="D6523" t="s">
        <v>0</v>
      </c>
    </row>
    <row r="6524" spans="1:4" x14ac:dyDescent="0.2">
      <c r="A6524" t="s">
        <v>2131</v>
      </c>
      <c r="B6524">
        <v>65</v>
      </c>
      <c r="C6524" t="s">
        <v>6705</v>
      </c>
      <c r="D6524" t="s">
        <v>0</v>
      </c>
    </row>
    <row r="6525" spans="1:4" x14ac:dyDescent="0.2">
      <c r="A6525" t="s">
        <v>2133</v>
      </c>
      <c r="B6525">
        <v>116</v>
      </c>
      <c r="C6525" t="s">
        <v>6706</v>
      </c>
      <c r="D6525" t="s">
        <v>0</v>
      </c>
    </row>
    <row r="6526" spans="1:4" x14ac:dyDescent="0.2">
      <c r="A6526" t="s">
        <v>2135</v>
      </c>
      <c r="B6526">
        <v>112</v>
      </c>
      <c r="C6526" t="s">
        <v>9082</v>
      </c>
      <c r="D6526" t="s">
        <v>0</v>
      </c>
    </row>
    <row r="6527" spans="1:4" x14ac:dyDescent="0.2">
      <c r="A6527" t="s">
        <v>2136</v>
      </c>
      <c r="B6527">
        <v>104</v>
      </c>
      <c r="C6527" t="s">
        <v>6707</v>
      </c>
      <c r="D6527" t="s">
        <v>0</v>
      </c>
    </row>
    <row r="6528" spans="1:4" x14ac:dyDescent="0.2">
      <c r="A6528" t="s">
        <v>2138</v>
      </c>
      <c r="B6528">
        <v>110</v>
      </c>
      <c r="C6528" t="s">
        <v>6708</v>
      </c>
      <c r="D6528" t="s">
        <v>0</v>
      </c>
    </row>
    <row r="6529" spans="1:4" x14ac:dyDescent="0.2">
      <c r="A6529" t="s">
        <v>2140</v>
      </c>
      <c r="B6529">
        <v>80</v>
      </c>
      <c r="C6529" t="s">
        <v>6709</v>
      </c>
      <c r="D6529" t="s">
        <v>0</v>
      </c>
    </row>
    <row r="6530" spans="1:4" x14ac:dyDescent="0.2">
      <c r="A6530" t="s">
        <v>2142</v>
      </c>
      <c r="B6530">
        <v>72</v>
      </c>
      <c r="C6530" t="s">
        <v>6710</v>
      </c>
      <c r="D6530" t="s">
        <v>0</v>
      </c>
    </row>
    <row r="6531" spans="1:4" x14ac:dyDescent="0.2">
      <c r="A6531" t="s">
        <v>2144</v>
      </c>
      <c r="B6531">
        <v>115</v>
      </c>
      <c r="C6531" t="s">
        <v>9083</v>
      </c>
      <c r="D6531" t="s">
        <v>0</v>
      </c>
    </row>
    <row r="6532" spans="1:4" x14ac:dyDescent="0.2">
      <c r="A6532" t="s">
        <v>2129</v>
      </c>
      <c r="B6532">
        <v>118</v>
      </c>
      <c r="C6532" t="s">
        <v>9084</v>
      </c>
      <c r="D6532" t="s">
        <v>0</v>
      </c>
    </row>
    <row r="6533" spans="1:4" x14ac:dyDescent="0.2">
      <c r="A6533" t="s">
        <v>2130</v>
      </c>
      <c r="B6533">
        <v>142</v>
      </c>
      <c r="C6533" t="s">
        <v>9085</v>
      </c>
      <c r="D6533" t="s">
        <v>0</v>
      </c>
    </row>
    <row r="6534" spans="1:4" x14ac:dyDescent="0.2">
      <c r="A6534" t="s">
        <v>2131</v>
      </c>
      <c r="B6534">
        <v>65</v>
      </c>
      <c r="C6534" t="s">
        <v>6711</v>
      </c>
      <c r="D6534" t="s">
        <v>0</v>
      </c>
    </row>
    <row r="6535" spans="1:4" x14ac:dyDescent="0.2">
      <c r="A6535" t="s">
        <v>2133</v>
      </c>
      <c r="B6535">
        <v>116</v>
      </c>
      <c r="C6535" t="s">
        <v>6712</v>
      </c>
      <c r="D6535" t="s">
        <v>0</v>
      </c>
    </row>
    <row r="6536" spans="1:4" x14ac:dyDescent="0.2">
      <c r="A6536" t="s">
        <v>2135</v>
      </c>
      <c r="B6536">
        <v>112</v>
      </c>
      <c r="C6536" t="s">
        <v>9086</v>
      </c>
      <c r="D6536" t="s">
        <v>0</v>
      </c>
    </row>
    <row r="6537" spans="1:4" x14ac:dyDescent="0.2">
      <c r="A6537" t="s">
        <v>2136</v>
      </c>
      <c r="B6537">
        <v>104</v>
      </c>
      <c r="C6537" t="s">
        <v>6713</v>
      </c>
      <c r="D6537" t="s">
        <v>0</v>
      </c>
    </row>
    <row r="6538" spans="1:4" x14ac:dyDescent="0.2">
      <c r="A6538" t="s">
        <v>2138</v>
      </c>
      <c r="B6538">
        <v>110</v>
      </c>
      <c r="C6538" t="s">
        <v>6714</v>
      </c>
      <c r="D6538" t="s">
        <v>0</v>
      </c>
    </row>
    <row r="6539" spans="1:4" x14ac:dyDescent="0.2">
      <c r="A6539" t="s">
        <v>2140</v>
      </c>
      <c r="B6539">
        <v>80</v>
      </c>
      <c r="C6539" t="s">
        <v>6715</v>
      </c>
      <c r="D6539" t="s">
        <v>0</v>
      </c>
    </row>
    <row r="6540" spans="1:4" x14ac:dyDescent="0.2">
      <c r="A6540" t="s">
        <v>2142</v>
      </c>
      <c r="B6540">
        <v>72</v>
      </c>
      <c r="C6540" t="s">
        <v>6716</v>
      </c>
      <c r="D6540" t="s">
        <v>0</v>
      </c>
    </row>
    <row r="6541" spans="1:4" x14ac:dyDescent="0.2">
      <c r="A6541" t="s">
        <v>2144</v>
      </c>
      <c r="B6541">
        <v>117</v>
      </c>
      <c r="C6541" t="s">
        <v>9087</v>
      </c>
      <c r="D6541" t="s">
        <v>0</v>
      </c>
    </row>
    <row r="6542" spans="1:4" x14ac:dyDescent="0.2">
      <c r="A6542" t="s">
        <v>2129</v>
      </c>
      <c r="B6542">
        <v>118</v>
      </c>
      <c r="C6542" t="s">
        <v>9088</v>
      </c>
      <c r="D6542" t="s">
        <v>0</v>
      </c>
    </row>
    <row r="6543" spans="1:4" x14ac:dyDescent="0.2">
      <c r="A6543" t="s">
        <v>2130</v>
      </c>
      <c r="B6543">
        <v>142</v>
      </c>
      <c r="C6543" t="s">
        <v>9089</v>
      </c>
      <c r="D6543" t="s">
        <v>0</v>
      </c>
    </row>
    <row r="6544" spans="1:4" x14ac:dyDescent="0.2">
      <c r="A6544" t="s">
        <v>2131</v>
      </c>
      <c r="B6544">
        <v>65</v>
      </c>
      <c r="C6544" t="s">
        <v>6717</v>
      </c>
      <c r="D6544" t="s">
        <v>0</v>
      </c>
    </row>
    <row r="6545" spans="1:4" x14ac:dyDescent="0.2">
      <c r="A6545" t="s">
        <v>2133</v>
      </c>
      <c r="B6545">
        <v>116</v>
      </c>
      <c r="C6545" t="s">
        <v>6718</v>
      </c>
      <c r="D6545" t="s">
        <v>0</v>
      </c>
    </row>
    <row r="6546" spans="1:4" x14ac:dyDescent="0.2">
      <c r="A6546" t="s">
        <v>2135</v>
      </c>
      <c r="B6546">
        <v>112</v>
      </c>
      <c r="C6546" t="s">
        <v>9090</v>
      </c>
      <c r="D6546" t="s">
        <v>0</v>
      </c>
    </row>
    <row r="6547" spans="1:4" x14ac:dyDescent="0.2">
      <c r="A6547" t="s">
        <v>2136</v>
      </c>
      <c r="B6547">
        <v>104</v>
      </c>
      <c r="C6547" t="s">
        <v>6719</v>
      </c>
      <c r="D6547" t="s">
        <v>0</v>
      </c>
    </row>
    <row r="6548" spans="1:4" x14ac:dyDescent="0.2">
      <c r="A6548" t="s">
        <v>2138</v>
      </c>
      <c r="B6548">
        <v>110</v>
      </c>
      <c r="C6548" t="s">
        <v>6720</v>
      </c>
      <c r="D6548" t="s">
        <v>0</v>
      </c>
    </row>
    <row r="6549" spans="1:4" x14ac:dyDescent="0.2">
      <c r="A6549" t="s">
        <v>2140</v>
      </c>
      <c r="B6549">
        <v>80</v>
      </c>
      <c r="C6549" t="s">
        <v>6721</v>
      </c>
      <c r="D6549" t="s">
        <v>0</v>
      </c>
    </row>
    <row r="6550" spans="1:4" x14ac:dyDescent="0.2">
      <c r="A6550" t="s">
        <v>2142</v>
      </c>
      <c r="B6550">
        <v>72</v>
      </c>
      <c r="C6550" t="s">
        <v>6722</v>
      </c>
      <c r="D6550" t="s">
        <v>0</v>
      </c>
    </row>
    <row r="6551" spans="1:4" x14ac:dyDescent="0.2">
      <c r="A6551" t="s">
        <v>2144</v>
      </c>
      <c r="B6551">
        <v>117</v>
      </c>
      <c r="C6551" t="s">
        <v>9091</v>
      </c>
      <c r="D6551" t="s">
        <v>0</v>
      </c>
    </row>
    <row r="6552" spans="1:4" x14ac:dyDescent="0.2">
      <c r="A6552" t="s">
        <v>2129</v>
      </c>
      <c r="B6552">
        <v>118</v>
      </c>
      <c r="C6552" t="s">
        <v>9092</v>
      </c>
      <c r="D6552" t="s">
        <v>0</v>
      </c>
    </row>
    <row r="6553" spans="1:4" x14ac:dyDescent="0.2">
      <c r="A6553" t="s">
        <v>2130</v>
      </c>
      <c r="B6553">
        <v>142</v>
      </c>
      <c r="C6553" t="s">
        <v>9093</v>
      </c>
      <c r="D6553" t="s">
        <v>0</v>
      </c>
    </row>
    <row r="6554" spans="1:4" x14ac:dyDescent="0.2">
      <c r="A6554" t="s">
        <v>2131</v>
      </c>
      <c r="B6554">
        <v>65</v>
      </c>
      <c r="C6554" t="s">
        <v>6723</v>
      </c>
      <c r="D6554" t="s">
        <v>0</v>
      </c>
    </row>
    <row r="6555" spans="1:4" x14ac:dyDescent="0.2">
      <c r="A6555" t="s">
        <v>2133</v>
      </c>
      <c r="B6555">
        <v>116</v>
      </c>
      <c r="C6555" t="s">
        <v>6724</v>
      </c>
      <c r="D6555" t="s">
        <v>0</v>
      </c>
    </row>
    <row r="6556" spans="1:4" x14ac:dyDescent="0.2">
      <c r="A6556" t="s">
        <v>2135</v>
      </c>
      <c r="B6556">
        <v>112</v>
      </c>
      <c r="C6556" t="s">
        <v>9094</v>
      </c>
      <c r="D6556" t="s">
        <v>0</v>
      </c>
    </row>
    <row r="6557" spans="1:4" x14ac:dyDescent="0.2">
      <c r="A6557" t="s">
        <v>2136</v>
      </c>
      <c r="B6557">
        <v>104</v>
      </c>
      <c r="C6557" t="s">
        <v>6725</v>
      </c>
      <c r="D6557" t="s">
        <v>0</v>
      </c>
    </row>
    <row r="6558" spans="1:4" x14ac:dyDescent="0.2">
      <c r="A6558" t="s">
        <v>2138</v>
      </c>
      <c r="B6558">
        <v>110</v>
      </c>
      <c r="C6558" t="s">
        <v>6726</v>
      </c>
      <c r="D6558" t="s">
        <v>0</v>
      </c>
    </row>
    <row r="6559" spans="1:4" x14ac:dyDescent="0.2">
      <c r="A6559" t="s">
        <v>2140</v>
      </c>
      <c r="B6559">
        <v>80</v>
      </c>
      <c r="C6559" t="s">
        <v>6727</v>
      </c>
      <c r="D6559" t="s">
        <v>0</v>
      </c>
    </row>
    <row r="6560" spans="1:4" x14ac:dyDescent="0.2">
      <c r="A6560" t="s">
        <v>2142</v>
      </c>
      <c r="B6560">
        <v>72</v>
      </c>
      <c r="C6560" t="s">
        <v>6728</v>
      </c>
      <c r="D6560" t="s">
        <v>0</v>
      </c>
    </row>
    <row r="6561" spans="1:4" x14ac:dyDescent="0.2">
      <c r="A6561" t="s">
        <v>2144</v>
      </c>
      <c r="B6561">
        <v>115</v>
      </c>
      <c r="C6561" t="s">
        <v>9095</v>
      </c>
      <c r="D6561" t="s">
        <v>0</v>
      </c>
    </row>
    <row r="6562" spans="1:4" x14ac:dyDescent="0.2">
      <c r="A6562" t="s">
        <v>2129</v>
      </c>
      <c r="B6562">
        <v>118</v>
      </c>
      <c r="C6562" t="s">
        <v>9096</v>
      </c>
      <c r="D6562" t="s">
        <v>0</v>
      </c>
    </row>
    <row r="6563" spans="1:4" x14ac:dyDescent="0.2">
      <c r="A6563" t="s">
        <v>2130</v>
      </c>
      <c r="B6563">
        <v>142</v>
      </c>
      <c r="C6563" t="s">
        <v>9097</v>
      </c>
      <c r="D6563" t="s">
        <v>0</v>
      </c>
    </row>
    <row r="6564" spans="1:4" x14ac:dyDescent="0.2">
      <c r="A6564" t="s">
        <v>2131</v>
      </c>
      <c r="B6564">
        <v>65</v>
      </c>
      <c r="C6564" t="s">
        <v>6729</v>
      </c>
      <c r="D6564" t="s">
        <v>0</v>
      </c>
    </row>
    <row r="6565" spans="1:4" x14ac:dyDescent="0.2">
      <c r="A6565" t="s">
        <v>2133</v>
      </c>
      <c r="B6565">
        <v>116</v>
      </c>
      <c r="C6565" t="s">
        <v>6730</v>
      </c>
      <c r="D6565" t="s">
        <v>0</v>
      </c>
    </row>
    <row r="6566" spans="1:4" x14ac:dyDescent="0.2">
      <c r="A6566" t="s">
        <v>2135</v>
      </c>
      <c r="B6566">
        <v>112</v>
      </c>
      <c r="C6566" t="s">
        <v>9098</v>
      </c>
      <c r="D6566" t="s">
        <v>0</v>
      </c>
    </row>
    <row r="6567" spans="1:4" x14ac:dyDescent="0.2">
      <c r="A6567" t="s">
        <v>2136</v>
      </c>
      <c r="B6567">
        <v>104</v>
      </c>
      <c r="C6567" t="s">
        <v>6731</v>
      </c>
      <c r="D6567" t="s">
        <v>0</v>
      </c>
    </row>
    <row r="6568" spans="1:4" x14ac:dyDescent="0.2">
      <c r="A6568" t="s">
        <v>2138</v>
      </c>
      <c r="B6568">
        <v>110</v>
      </c>
      <c r="C6568" t="s">
        <v>6732</v>
      </c>
      <c r="D6568" t="s">
        <v>0</v>
      </c>
    </row>
    <row r="6569" spans="1:4" x14ac:dyDescent="0.2">
      <c r="A6569" t="s">
        <v>2140</v>
      </c>
      <c r="B6569">
        <v>80</v>
      </c>
      <c r="C6569" t="s">
        <v>6733</v>
      </c>
      <c r="D6569" t="s">
        <v>0</v>
      </c>
    </row>
    <row r="6570" spans="1:4" x14ac:dyDescent="0.2">
      <c r="A6570" t="s">
        <v>2142</v>
      </c>
      <c r="B6570">
        <v>72</v>
      </c>
      <c r="C6570" t="s">
        <v>6734</v>
      </c>
      <c r="D6570" t="s">
        <v>0</v>
      </c>
    </row>
    <row r="6571" spans="1:4" x14ac:dyDescent="0.2">
      <c r="A6571" t="s">
        <v>2144</v>
      </c>
      <c r="B6571">
        <v>117</v>
      </c>
      <c r="C6571" t="s">
        <v>9099</v>
      </c>
      <c r="D6571" t="s">
        <v>0</v>
      </c>
    </row>
    <row r="6572" spans="1:4" x14ac:dyDescent="0.2">
      <c r="A6572" t="s">
        <v>2129</v>
      </c>
      <c r="B6572">
        <v>118</v>
      </c>
      <c r="C6572" t="s">
        <v>9100</v>
      </c>
      <c r="D6572" t="s">
        <v>0</v>
      </c>
    </row>
    <row r="6573" spans="1:4" x14ac:dyDescent="0.2">
      <c r="A6573" t="s">
        <v>2130</v>
      </c>
      <c r="B6573">
        <v>142</v>
      </c>
      <c r="C6573" t="s">
        <v>9101</v>
      </c>
      <c r="D6573" t="s">
        <v>0</v>
      </c>
    </row>
    <row r="6574" spans="1:4" x14ac:dyDescent="0.2">
      <c r="A6574" t="s">
        <v>2131</v>
      </c>
      <c r="B6574">
        <v>65</v>
      </c>
      <c r="C6574" t="s">
        <v>6735</v>
      </c>
      <c r="D6574" t="s">
        <v>0</v>
      </c>
    </row>
    <row r="6575" spans="1:4" x14ac:dyDescent="0.2">
      <c r="A6575" t="s">
        <v>2133</v>
      </c>
      <c r="B6575">
        <v>116</v>
      </c>
      <c r="C6575" t="s">
        <v>6736</v>
      </c>
      <c r="D6575" t="s">
        <v>0</v>
      </c>
    </row>
    <row r="6576" spans="1:4" x14ac:dyDescent="0.2">
      <c r="A6576" t="s">
        <v>2135</v>
      </c>
      <c r="B6576">
        <v>112</v>
      </c>
      <c r="C6576" t="s">
        <v>9102</v>
      </c>
      <c r="D6576" t="s">
        <v>0</v>
      </c>
    </row>
    <row r="6577" spans="1:4" x14ac:dyDescent="0.2">
      <c r="A6577" t="s">
        <v>2136</v>
      </c>
      <c r="B6577">
        <v>104</v>
      </c>
      <c r="C6577" t="s">
        <v>6737</v>
      </c>
      <c r="D6577" t="s">
        <v>0</v>
      </c>
    </row>
    <row r="6578" spans="1:4" x14ac:dyDescent="0.2">
      <c r="A6578" t="s">
        <v>2138</v>
      </c>
      <c r="B6578">
        <v>110</v>
      </c>
      <c r="C6578" t="s">
        <v>6738</v>
      </c>
      <c r="D6578" t="s">
        <v>0</v>
      </c>
    </row>
    <row r="6579" spans="1:4" x14ac:dyDescent="0.2">
      <c r="A6579" t="s">
        <v>2140</v>
      </c>
      <c r="B6579">
        <v>80</v>
      </c>
      <c r="C6579" t="s">
        <v>6145</v>
      </c>
      <c r="D6579" t="s">
        <v>0</v>
      </c>
    </row>
    <row r="6580" spans="1:4" x14ac:dyDescent="0.2">
      <c r="A6580" t="s">
        <v>2142</v>
      </c>
      <c r="B6580">
        <v>72</v>
      </c>
      <c r="C6580" t="s">
        <v>6739</v>
      </c>
      <c r="D6580" t="s">
        <v>0</v>
      </c>
    </row>
    <row r="6581" spans="1:4" x14ac:dyDescent="0.2">
      <c r="A6581" t="s">
        <v>2144</v>
      </c>
      <c r="B6581">
        <v>117</v>
      </c>
      <c r="C6581" t="s">
        <v>9103</v>
      </c>
      <c r="D6581" t="s">
        <v>0</v>
      </c>
    </row>
    <row r="6582" spans="1:4" x14ac:dyDescent="0.2">
      <c r="A6582" t="s">
        <v>2129</v>
      </c>
      <c r="B6582">
        <v>118</v>
      </c>
      <c r="C6582" t="s">
        <v>9104</v>
      </c>
      <c r="D6582" t="s">
        <v>0</v>
      </c>
    </row>
    <row r="6583" spans="1:4" x14ac:dyDescent="0.2">
      <c r="A6583" t="s">
        <v>2130</v>
      </c>
      <c r="B6583">
        <v>142</v>
      </c>
      <c r="C6583" t="s">
        <v>9105</v>
      </c>
      <c r="D6583" t="s">
        <v>0</v>
      </c>
    </row>
    <row r="6584" spans="1:4" x14ac:dyDescent="0.2">
      <c r="A6584" t="s">
        <v>2131</v>
      </c>
      <c r="B6584">
        <v>65</v>
      </c>
      <c r="C6584" t="s">
        <v>6740</v>
      </c>
      <c r="D6584" t="s">
        <v>0</v>
      </c>
    </row>
    <row r="6585" spans="1:4" x14ac:dyDescent="0.2">
      <c r="A6585" t="s">
        <v>2133</v>
      </c>
      <c r="B6585">
        <v>116</v>
      </c>
      <c r="C6585" t="s">
        <v>6741</v>
      </c>
      <c r="D6585" t="s">
        <v>0</v>
      </c>
    </row>
    <row r="6586" spans="1:4" x14ac:dyDescent="0.2">
      <c r="A6586" t="s">
        <v>2135</v>
      </c>
      <c r="B6586">
        <v>112</v>
      </c>
      <c r="C6586" t="s">
        <v>9106</v>
      </c>
      <c r="D6586" t="s">
        <v>0</v>
      </c>
    </row>
    <row r="6587" spans="1:4" x14ac:dyDescent="0.2">
      <c r="A6587" t="s">
        <v>2136</v>
      </c>
      <c r="B6587">
        <v>104</v>
      </c>
      <c r="C6587" t="s">
        <v>6742</v>
      </c>
      <c r="D6587" t="s">
        <v>0</v>
      </c>
    </row>
    <row r="6588" spans="1:4" x14ac:dyDescent="0.2">
      <c r="A6588" t="s">
        <v>2138</v>
      </c>
      <c r="B6588">
        <v>110</v>
      </c>
      <c r="C6588" t="s">
        <v>6743</v>
      </c>
      <c r="D6588" t="s">
        <v>0</v>
      </c>
    </row>
    <row r="6589" spans="1:4" x14ac:dyDescent="0.2">
      <c r="A6589" t="s">
        <v>2140</v>
      </c>
      <c r="B6589">
        <v>80</v>
      </c>
      <c r="C6589" t="s">
        <v>6744</v>
      </c>
      <c r="D6589" t="s">
        <v>0</v>
      </c>
    </row>
    <row r="6590" spans="1:4" x14ac:dyDescent="0.2">
      <c r="A6590" t="s">
        <v>2142</v>
      </c>
      <c r="B6590">
        <v>72</v>
      </c>
      <c r="C6590" t="s">
        <v>6745</v>
      </c>
      <c r="D6590" t="s">
        <v>0</v>
      </c>
    </row>
    <row r="6591" spans="1:4" x14ac:dyDescent="0.2">
      <c r="A6591" t="s">
        <v>2144</v>
      </c>
      <c r="B6591">
        <v>117</v>
      </c>
      <c r="C6591" t="s">
        <v>9107</v>
      </c>
      <c r="D6591" t="s">
        <v>0</v>
      </c>
    </row>
    <row r="6592" spans="1:4" x14ac:dyDescent="0.2">
      <c r="A6592" t="s">
        <v>2129</v>
      </c>
      <c r="B6592">
        <v>118</v>
      </c>
      <c r="C6592" t="s">
        <v>9108</v>
      </c>
      <c r="D6592" t="s">
        <v>0</v>
      </c>
    </row>
    <row r="6593" spans="1:4" x14ac:dyDescent="0.2">
      <c r="A6593" t="s">
        <v>2130</v>
      </c>
      <c r="B6593">
        <v>142</v>
      </c>
      <c r="C6593" t="s">
        <v>9109</v>
      </c>
      <c r="D6593" t="s">
        <v>0</v>
      </c>
    </row>
    <row r="6594" spans="1:4" x14ac:dyDescent="0.2">
      <c r="A6594" t="s">
        <v>2131</v>
      </c>
      <c r="B6594">
        <v>65</v>
      </c>
      <c r="C6594" t="s">
        <v>6746</v>
      </c>
      <c r="D6594" t="s">
        <v>0</v>
      </c>
    </row>
    <row r="6595" spans="1:4" x14ac:dyDescent="0.2">
      <c r="A6595" t="s">
        <v>2133</v>
      </c>
      <c r="B6595">
        <v>116</v>
      </c>
      <c r="C6595" t="s">
        <v>6747</v>
      </c>
      <c r="D6595" t="s">
        <v>0</v>
      </c>
    </row>
    <row r="6596" spans="1:4" x14ac:dyDescent="0.2">
      <c r="A6596" t="s">
        <v>2135</v>
      </c>
      <c r="B6596">
        <v>112</v>
      </c>
      <c r="C6596" t="s">
        <v>9110</v>
      </c>
      <c r="D6596" t="s">
        <v>0</v>
      </c>
    </row>
    <row r="6597" spans="1:4" x14ac:dyDescent="0.2">
      <c r="A6597" t="s">
        <v>2136</v>
      </c>
      <c r="B6597">
        <v>104</v>
      </c>
      <c r="C6597" t="s">
        <v>6748</v>
      </c>
      <c r="D6597" t="s">
        <v>0</v>
      </c>
    </row>
    <row r="6598" spans="1:4" x14ac:dyDescent="0.2">
      <c r="A6598" t="s">
        <v>2138</v>
      </c>
      <c r="B6598">
        <v>110</v>
      </c>
      <c r="C6598" t="s">
        <v>6749</v>
      </c>
      <c r="D6598" t="s">
        <v>0</v>
      </c>
    </row>
    <row r="6599" spans="1:4" x14ac:dyDescent="0.2">
      <c r="A6599" t="s">
        <v>2140</v>
      </c>
      <c r="B6599">
        <v>80</v>
      </c>
      <c r="C6599" t="s">
        <v>6750</v>
      </c>
      <c r="D6599" t="s">
        <v>0</v>
      </c>
    </row>
    <row r="6600" spans="1:4" x14ac:dyDescent="0.2">
      <c r="A6600" t="s">
        <v>2142</v>
      </c>
      <c r="B6600">
        <v>72</v>
      </c>
      <c r="C6600" t="s">
        <v>6751</v>
      </c>
      <c r="D6600" t="s">
        <v>0</v>
      </c>
    </row>
    <row r="6601" spans="1:4" x14ac:dyDescent="0.2">
      <c r="A6601" t="s">
        <v>2144</v>
      </c>
      <c r="B6601">
        <v>117</v>
      </c>
      <c r="C6601" t="s">
        <v>9111</v>
      </c>
      <c r="D6601" t="s">
        <v>0</v>
      </c>
    </row>
    <row r="6602" spans="1:4" x14ac:dyDescent="0.2">
      <c r="A6602" t="s">
        <v>2129</v>
      </c>
      <c r="B6602">
        <v>118</v>
      </c>
      <c r="C6602" t="s">
        <v>9112</v>
      </c>
      <c r="D6602" t="s">
        <v>0</v>
      </c>
    </row>
    <row r="6603" spans="1:4" x14ac:dyDescent="0.2">
      <c r="A6603" t="s">
        <v>2130</v>
      </c>
      <c r="B6603">
        <v>142</v>
      </c>
      <c r="C6603" t="s">
        <v>9113</v>
      </c>
      <c r="D6603" t="s">
        <v>0</v>
      </c>
    </row>
    <row r="6604" spans="1:4" x14ac:dyDescent="0.2">
      <c r="A6604" t="s">
        <v>2131</v>
      </c>
      <c r="B6604">
        <v>65</v>
      </c>
      <c r="C6604" t="s">
        <v>6752</v>
      </c>
      <c r="D6604" t="s">
        <v>0</v>
      </c>
    </row>
    <row r="6605" spans="1:4" x14ac:dyDescent="0.2">
      <c r="A6605" t="s">
        <v>2133</v>
      </c>
      <c r="B6605">
        <v>116</v>
      </c>
      <c r="C6605" t="s">
        <v>6753</v>
      </c>
      <c r="D6605" t="s">
        <v>0</v>
      </c>
    </row>
    <row r="6606" spans="1:4" x14ac:dyDescent="0.2">
      <c r="A6606" t="s">
        <v>2135</v>
      </c>
      <c r="B6606">
        <v>112</v>
      </c>
      <c r="C6606" t="s">
        <v>9114</v>
      </c>
      <c r="D6606" t="s">
        <v>0</v>
      </c>
    </row>
    <row r="6607" spans="1:4" x14ac:dyDescent="0.2">
      <c r="A6607" t="s">
        <v>2136</v>
      </c>
      <c r="B6607">
        <v>104</v>
      </c>
      <c r="C6607" t="s">
        <v>6754</v>
      </c>
      <c r="D6607" t="s">
        <v>0</v>
      </c>
    </row>
    <row r="6608" spans="1:4" x14ac:dyDescent="0.2">
      <c r="A6608" t="s">
        <v>2138</v>
      </c>
      <c r="B6608">
        <v>110</v>
      </c>
      <c r="C6608" t="s">
        <v>6755</v>
      </c>
      <c r="D6608" t="s">
        <v>0</v>
      </c>
    </row>
    <row r="6609" spans="1:4" x14ac:dyDescent="0.2">
      <c r="A6609" t="s">
        <v>2140</v>
      </c>
      <c r="B6609">
        <v>80</v>
      </c>
      <c r="C6609" t="s">
        <v>6756</v>
      </c>
      <c r="D6609" t="s">
        <v>0</v>
      </c>
    </row>
    <row r="6610" spans="1:4" x14ac:dyDescent="0.2">
      <c r="A6610" t="s">
        <v>2142</v>
      </c>
      <c r="B6610">
        <v>72</v>
      </c>
      <c r="C6610" t="s">
        <v>6757</v>
      </c>
      <c r="D6610" t="s">
        <v>0</v>
      </c>
    </row>
    <row r="6611" spans="1:4" x14ac:dyDescent="0.2">
      <c r="A6611" t="s">
        <v>2144</v>
      </c>
      <c r="B6611">
        <v>115</v>
      </c>
      <c r="C6611" t="s">
        <v>9115</v>
      </c>
      <c r="D6611" t="s">
        <v>0</v>
      </c>
    </row>
    <row r="6612" spans="1:4" x14ac:dyDescent="0.2">
      <c r="A6612" t="s">
        <v>2129</v>
      </c>
      <c r="B6612">
        <v>118</v>
      </c>
      <c r="C6612" t="s">
        <v>9116</v>
      </c>
      <c r="D6612" t="s">
        <v>0</v>
      </c>
    </row>
    <row r="6613" spans="1:4" x14ac:dyDescent="0.2">
      <c r="A6613" t="s">
        <v>2130</v>
      </c>
      <c r="B6613">
        <v>142</v>
      </c>
      <c r="C6613" t="s">
        <v>9117</v>
      </c>
      <c r="D6613" t="s">
        <v>0</v>
      </c>
    </row>
    <row r="6614" spans="1:4" x14ac:dyDescent="0.2">
      <c r="A6614" t="s">
        <v>2131</v>
      </c>
      <c r="B6614">
        <v>65</v>
      </c>
      <c r="C6614" t="s">
        <v>6758</v>
      </c>
      <c r="D6614" t="s">
        <v>0</v>
      </c>
    </row>
    <row r="6615" spans="1:4" x14ac:dyDescent="0.2">
      <c r="A6615" t="s">
        <v>2133</v>
      </c>
      <c r="B6615">
        <v>116</v>
      </c>
      <c r="C6615" t="s">
        <v>6759</v>
      </c>
      <c r="D6615" t="s">
        <v>0</v>
      </c>
    </row>
    <row r="6616" spans="1:4" x14ac:dyDescent="0.2">
      <c r="A6616" t="s">
        <v>2135</v>
      </c>
      <c r="B6616">
        <v>112</v>
      </c>
      <c r="C6616" t="s">
        <v>9118</v>
      </c>
      <c r="D6616" t="s">
        <v>0</v>
      </c>
    </row>
    <row r="6617" spans="1:4" x14ac:dyDescent="0.2">
      <c r="A6617" t="s">
        <v>2136</v>
      </c>
      <c r="B6617">
        <v>104</v>
      </c>
      <c r="C6617" t="s">
        <v>6760</v>
      </c>
      <c r="D6617" t="s">
        <v>0</v>
      </c>
    </row>
    <row r="6618" spans="1:4" x14ac:dyDescent="0.2">
      <c r="A6618" t="s">
        <v>2138</v>
      </c>
      <c r="B6618">
        <v>110</v>
      </c>
      <c r="C6618" t="s">
        <v>6761</v>
      </c>
      <c r="D6618" t="s">
        <v>0</v>
      </c>
    </row>
    <row r="6619" spans="1:4" x14ac:dyDescent="0.2">
      <c r="A6619" t="s">
        <v>2140</v>
      </c>
      <c r="B6619">
        <v>80</v>
      </c>
      <c r="C6619" t="s">
        <v>6762</v>
      </c>
      <c r="D6619" t="s">
        <v>0</v>
      </c>
    </row>
    <row r="6620" spans="1:4" x14ac:dyDescent="0.2">
      <c r="A6620" t="s">
        <v>2142</v>
      </c>
      <c r="B6620">
        <v>72</v>
      </c>
      <c r="C6620" t="s">
        <v>6763</v>
      </c>
      <c r="D6620" t="s">
        <v>0</v>
      </c>
    </row>
    <row r="6621" spans="1:4" x14ac:dyDescent="0.2">
      <c r="A6621" t="s">
        <v>2144</v>
      </c>
      <c r="B6621">
        <v>117</v>
      </c>
      <c r="C6621" t="s">
        <v>9119</v>
      </c>
      <c r="D6621" t="s">
        <v>0</v>
      </c>
    </row>
    <row r="6622" spans="1:4" x14ac:dyDescent="0.2">
      <c r="A6622" t="s">
        <v>2129</v>
      </c>
      <c r="B6622">
        <v>118</v>
      </c>
      <c r="C6622" t="s">
        <v>9120</v>
      </c>
      <c r="D6622" t="s">
        <v>0</v>
      </c>
    </row>
    <row r="6623" spans="1:4" x14ac:dyDescent="0.2">
      <c r="A6623" t="s">
        <v>2130</v>
      </c>
      <c r="B6623">
        <v>142</v>
      </c>
      <c r="C6623" t="s">
        <v>9121</v>
      </c>
      <c r="D6623" t="s">
        <v>0</v>
      </c>
    </row>
    <row r="6624" spans="1:4" x14ac:dyDescent="0.2">
      <c r="A6624" t="s">
        <v>2131</v>
      </c>
      <c r="B6624">
        <v>65</v>
      </c>
      <c r="C6624" t="s">
        <v>6764</v>
      </c>
      <c r="D6624" t="s">
        <v>0</v>
      </c>
    </row>
    <row r="6625" spans="1:4" x14ac:dyDescent="0.2">
      <c r="A6625" t="s">
        <v>2133</v>
      </c>
      <c r="B6625">
        <v>116</v>
      </c>
      <c r="C6625" t="s">
        <v>6765</v>
      </c>
      <c r="D6625" t="s">
        <v>0</v>
      </c>
    </row>
    <row r="6626" spans="1:4" x14ac:dyDescent="0.2">
      <c r="A6626" t="s">
        <v>2135</v>
      </c>
      <c r="B6626">
        <v>112</v>
      </c>
      <c r="C6626" t="s">
        <v>9122</v>
      </c>
      <c r="D6626" t="s">
        <v>0</v>
      </c>
    </row>
    <row r="6627" spans="1:4" x14ac:dyDescent="0.2">
      <c r="A6627" t="s">
        <v>2136</v>
      </c>
      <c r="B6627">
        <v>104</v>
      </c>
      <c r="C6627" t="s">
        <v>6766</v>
      </c>
      <c r="D6627" t="s">
        <v>0</v>
      </c>
    </row>
    <row r="6628" spans="1:4" x14ac:dyDescent="0.2">
      <c r="A6628" t="s">
        <v>2138</v>
      </c>
      <c r="B6628">
        <v>110</v>
      </c>
      <c r="C6628" t="s">
        <v>6767</v>
      </c>
      <c r="D6628" t="s">
        <v>0</v>
      </c>
    </row>
    <row r="6629" spans="1:4" x14ac:dyDescent="0.2">
      <c r="A6629" t="s">
        <v>2140</v>
      </c>
      <c r="B6629">
        <v>80</v>
      </c>
      <c r="C6629" t="s">
        <v>6768</v>
      </c>
      <c r="D6629" t="s">
        <v>0</v>
      </c>
    </row>
    <row r="6630" spans="1:4" x14ac:dyDescent="0.2">
      <c r="A6630" t="s">
        <v>2142</v>
      </c>
      <c r="B6630">
        <v>72</v>
      </c>
      <c r="C6630" t="s">
        <v>6769</v>
      </c>
      <c r="D6630" t="s">
        <v>0</v>
      </c>
    </row>
    <row r="6631" spans="1:4" x14ac:dyDescent="0.2">
      <c r="A6631" t="s">
        <v>2144</v>
      </c>
      <c r="B6631">
        <v>115</v>
      </c>
      <c r="C6631" t="s">
        <v>9123</v>
      </c>
      <c r="D6631" t="s">
        <v>0</v>
      </c>
    </row>
    <row r="6632" spans="1:4" x14ac:dyDescent="0.2">
      <c r="A6632" t="s">
        <v>2129</v>
      </c>
      <c r="B6632">
        <v>118</v>
      </c>
      <c r="C6632" t="s">
        <v>9124</v>
      </c>
      <c r="D6632" t="s">
        <v>0</v>
      </c>
    </row>
    <row r="6633" spans="1:4" x14ac:dyDescent="0.2">
      <c r="A6633" t="s">
        <v>2130</v>
      </c>
      <c r="B6633">
        <v>142</v>
      </c>
      <c r="C6633" t="s">
        <v>9125</v>
      </c>
      <c r="D6633" t="s">
        <v>0</v>
      </c>
    </row>
    <row r="6634" spans="1:4" x14ac:dyDescent="0.2">
      <c r="A6634" t="s">
        <v>2131</v>
      </c>
      <c r="B6634">
        <v>65</v>
      </c>
      <c r="C6634" t="s">
        <v>6770</v>
      </c>
      <c r="D6634" t="s">
        <v>0</v>
      </c>
    </row>
    <row r="6635" spans="1:4" x14ac:dyDescent="0.2">
      <c r="A6635" t="s">
        <v>2133</v>
      </c>
      <c r="B6635">
        <v>116</v>
      </c>
      <c r="C6635" t="s">
        <v>6771</v>
      </c>
      <c r="D6635" t="s">
        <v>0</v>
      </c>
    </row>
    <row r="6636" spans="1:4" x14ac:dyDescent="0.2">
      <c r="A6636" t="s">
        <v>2135</v>
      </c>
      <c r="B6636">
        <v>112</v>
      </c>
      <c r="C6636" t="s">
        <v>9126</v>
      </c>
      <c r="D6636" t="s">
        <v>0</v>
      </c>
    </row>
    <row r="6637" spans="1:4" x14ac:dyDescent="0.2">
      <c r="A6637" t="s">
        <v>2136</v>
      </c>
      <c r="B6637">
        <v>104</v>
      </c>
      <c r="C6637" t="s">
        <v>6772</v>
      </c>
      <c r="D6637" t="s">
        <v>0</v>
      </c>
    </row>
    <row r="6638" spans="1:4" x14ac:dyDescent="0.2">
      <c r="A6638" t="s">
        <v>2138</v>
      </c>
      <c r="B6638">
        <v>110</v>
      </c>
      <c r="C6638" t="s">
        <v>6773</v>
      </c>
      <c r="D6638" t="s">
        <v>0</v>
      </c>
    </row>
    <row r="6639" spans="1:4" x14ac:dyDescent="0.2">
      <c r="A6639" t="s">
        <v>2140</v>
      </c>
      <c r="B6639">
        <v>80</v>
      </c>
      <c r="C6639" t="s">
        <v>6774</v>
      </c>
      <c r="D6639" t="s">
        <v>0</v>
      </c>
    </row>
    <row r="6640" spans="1:4" x14ac:dyDescent="0.2">
      <c r="A6640" t="s">
        <v>2142</v>
      </c>
      <c r="B6640">
        <v>72</v>
      </c>
      <c r="C6640" t="s">
        <v>6775</v>
      </c>
      <c r="D6640" t="s">
        <v>0</v>
      </c>
    </row>
    <row r="6641" spans="1:4" x14ac:dyDescent="0.2">
      <c r="A6641" t="s">
        <v>2144</v>
      </c>
      <c r="B6641">
        <v>117</v>
      </c>
      <c r="C6641" t="s">
        <v>9127</v>
      </c>
      <c r="D6641" t="s">
        <v>0</v>
      </c>
    </row>
    <row r="6642" spans="1:4" x14ac:dyDescent="0.2">
      <c r="A6642" t="s">
        <v>2129</v>
      </c>
      <c r="B6642">
        <v>118</v>
      </c>
      <c r="C6642" t="s">
        <v>9128</v>
      </c>
      <c r="D6642" t="s">
        <v>0</v>
      </c>
    </row>
    <row r="6643" spans="1:4" x14ac:dyDescent="0.2">
      <c r="A6643" t="s">
        <v>2130</v>
      </c>
      <c r="B6643">
        <v>142</v>
      </c>
      <c r="C6643" t="s">
        <v>9129</v>
      </c>
      <c r="D6643" t="s">
        <v>0</v>
      </c>
    </row>
    <row r="6644" spans="1:4" x14ac:dyDescent="0.2">
      <c r="A6644" t="s">
        <v>2131</v>
      </c>
      <c r="B6644">
        <v>65</v>
      </c>
      <c r="C6644" t="s">
        <v>6776</v>
      </c>
      <c r="D6644" t="s">
        <v>0</v>
      </c>
    </row>
    <row r="6645" spans="1:4" x14ac:dyDescent="0.2">
      <c r="A6645" t="s">
        <v>2133</v>
      </c>
      <c r="B6645">
        <v>116</v>
      </c>
      <c r="C6645" t="s">
        <v>6777</v>
      </c>
      <c r="D6645" t="s">
        <v>0</v>
      </c>
    </row>
    <row r="6646" spans="1:4" x14ac:dyDescent="0.2">
      <c r="A6646" t="s">
        <v>2135</v>
      </c>
      <c r="B6646">
        <v>112</v>
      </c>
      <c r="C6646" t="s">
        <v>9130</v>
      </c>
      <c r="D6646" t="s">
        <v>0</v>
      </c>
    </row>
    <row r="6647" spans="1:4" x14ac:dyDescent="0.2">
      <c r="A6647" t="s">
        <v>2136</v>
      </c>
      <c r="B6647">
        <v>104</v>
      </c>
      <c r="C6647" t="s">
        <v>6778</v>
      </c>
      <c r="D6647" t="s">
        <v>0</v>
      </c>
    </row>
    <row r="6648" spans="1:4" x14ac:dyDescent="0.2">
      <c r="A6648" t="s">
        <v>2138</v>
      </c>
      <c r="B6648">
        <v>110</v>
      </c>
      <c r="C6648" t="s">
        <v>6779</v>
      </c>
      <c r="D6648" t="s">
        <v>0</v>
      </c>
    </row>
    <row r="6649" spans="1:4" x14ac:dyDescent="0.2">
      <c r="A6649" t="s">
        <v>2140</v>
      </c>
      <c r="B6649">
        <v>80</v>
      </c>
      <c r="C6649" t="s">
        <v>3338</v>
      </c>
      <c r="D6649" t="s">
        <v>0</v>
      </c>
    </row>
    <row r="6650" spans="1:4" x14ac:dyDescent="0.2">
      <c r="A6650" t="s">
        <v>2142</v>
      </c>
      <c r="B6650">
        <v>72</v>
      </c>
      <c r="C6650" t="s">
        <v>6780</v>
      </c>
      <c r="D6650" t="s">
        <v>0</v>
      </c>
    </row>
    <row r="6651" spans="1:4" x14ac:dyDescent="0.2">
      <c r="A6651" t="s">
        <v>2144</v>
      </c>
      <c r="B6651">
        <v>115</v>
      </c>
      <c r="C6651" t="s">
        <v>9131</v>
      </c>
      <c r="D6651" t="s">
        <v>0</v>
      </c>
    </row>
    <row r="6652" spans="1:4" x14ac:dyDescent="0.2">
      <c r="A6652" t="s">
        <v>2129</v>
      </c>
      <c r="B6652">
        <v>118</v>
      </c>
      <c r="C6652" t="s">
        <v>9132</v>
      </c>
      <c r="D6652" t="s">
        <v>0</v>
      </c>
    </row>
    <row r="6653" spans="1:4" x14ac:dyDescent="0.2">
      <c r="A6653" t="s">
        <v>2130</v>
      </c>
      <c r="B6653">
        <v>142</v>
      </c>
      <c r="C6653" t="s">
        <v>9133</v>
      </c>
      <c r="D6653" t="s">
        <v>0</v>
      </c>
    </row>
    <row r="6654" spans="1:4" x14ac:dyDescent="0.2">
      <c r="A6654" t="s">
        <v>2131</v>
      </c>
      <c r="B6654">
        <v>65</v>
      </c>
      <c r="C6654" t="s">
        <v>6781</v>
      </c>
      <c r="D6654" t="s">
        <v>0</v>
      </c>
    </row>
    <row r="6655" spans="1:4" x14ac:dyDescent="0.2">
      <c r="A6655" t="s">
        <v>2133</v>
      </c>
      <c r="B6655">
        <v>116</v>
      </c>
      <c r="C6655" t="s">
        <v>6782</v>
      </c>
      <c r="D6655" t="s">
        <v>0</v>
      </c>
    </row>
    <row r="6656" spans="1:4" x14ac:dyDescent="0.2">
      <c r="A6656" t="s">
        <v>2135</v>
      </c>
      <c r="B6656">
        <v>112</v>
      </c>
      <c r="C6656" t="s">
        <v>9134</v>
      </c>
      <c r="D6656" t="s">
        <v>0</v>
      </c>
    </row>
    <row r="6657" spans="1:4" x14ac:dyDescent="0.2">
      <c r="A6657" t="s">
        <v>2136</v>
      </c>
      <c r="B6657">
        <v>104</v>
      </c>
      <c r="C6657" t="s">
        <v>6783</v>
      </c>
      <c r="D6657" t="s">
        <v>0</v>
      </c>
    </row>
    <row r="6658" spans="1:4" x14ac:dyDescent="0.2">
      <c r="A6658" t="s">
        <v>2138</v>
      </c>
      <c r="B6658">
        <v>110</v>
      </c>
      <c r="C6658" t="s">
        <v>6784</v>
      </c>
      <c r="D6658" t="s">
        <v>0</v>
      </c>
    </row>
    <row r="6659" spans="1:4" x14ac:dyDescent="0.2">
      <c r="A6659" t="s">
        <v>2140</v>
      </c>
      <c r="B6659">
        <v>80</v>
      </c>
      <c r="C6659" t="s">
        <v>6410</v>
      </c>
      <c r="D6659" t="s">
        <v>0</v>
      </c>
    </row>
    <row r="6660" spans="1:4" x14ac:dyDescent="0.2">
      <c r="A6660" t="s">
        <v>2142</v>
      </c>
      <c r="B6660">
        <v>72</v>
      </c>
      <c r="C6660" t="s">
        <v>6785</v>
      </c>
      <c r="D6660" t="s">
        <v>0</v>
      </c>
    </row>
    <row r="6661" spans="1:4" x14ac:dyDescent="0.2">
      <c r="A6661" t="s">
        <v>2144</v>
      </c>
      <c r="B6661">
        <v>117</v>
      </c>
      <c r="C6661" t="s">
        <v>9135</v>
      </c>
      <c r="D6661" t="s">
        <v>0</v>
      </c>
    </row>
    <row r="6662" spans="1:4" x14ac:dyDescent="0.2">
      <c r="A6662" t="s">
        <v>2129</v>
      </c>
      <c r="B6662">
        <v>118</v>
      </c>
      <c r="C6662" t="s">
        <v>9136</v>
      </c>
      <c r="D6662" t="s">
        <v>0</v>
      </c>
    </row>
    <row r="6663" spans="1:4" x14ac:dyDescent="0.2">
      <c r="A6663" t="s">
        <v>2130</v>
      </c>
      <c r="B6663">
        <v>142</v>
      </c>
      <c r="C6663" t="s">
        <v>9137</v>
      </c>
      <c r="D6663" t="s">
        <v>0</v>
      </c>
    </row>
    <row r="6664" spans="1:4" x14ac:dyDescent="0.2">
      <c r="A6664" t="s">
        <v>2131</v>
      </c>
      <c r="B6664">
        <v>65</v>
      </c>
      <c r="C6664" t="s">
        <v>6786</v>
      </c>
      <c r="D6664" t="s">
        <v>0</v>
      </c>
    </row>
    <row r="6665" spans="1:4" x14ac:dyDescent="0.2">
      <c r="A6665" t="s">
        <v>2133</v>
      </c>
      <c r="B6665">
        <v>116</v>
      </c>
      <c r="C6665" t="s">
        <v>6787</v>
      </c>
      <c r="D6665" t="s">
        <v>0</v>
      </c>
    </row>
    <row r="6666" spans="1:4" x14ac:dyDescent="0.2">
      <c r="A6666" t="s">
        <v>2135</v>
      </c>
      <c r="B6666">
        <v>112</v>
      </c>
      <c r="C6666" t="s">
        <v>9138</v>
      </c>
      <c r="D6666" t="s">
        <v>0</v>
      </c>
    </row>
    <row r="6667" spans="1:4" x14ac:dyDescent="0.2">
      <c r="A6667" t="s">
        <v>2136</v>
      </c>
      <c r="B6667">
        <v>104</v>
      </c>
      <c r="C6667" t="s">
        <v>6788</v>
      </c>
      <c r="D6667" t="s">
        <v>0</v>
      </c>
    </row>
    <row r="6668" spans="1:4" x14ac:dyDescent="0.2">
      <c r="A6668" t="s">
        <v>2138</v>
      </c>
      <c r="B6668">
        <v>110</v>
      </c>
      <c r="C6668" t="s">
        <v>6789</v>
      </c>
      <c r="D6668" t="s">
        <v>0</v>
      </c>
    </row>
    <row r="6669" spans="1:4" x14ac:dyDescent="0.2">
      <c r="A6669" t="s">
        <v>2140</v>
      </c>
      <c r="B6669">
        <v>80</v>
      </c>
      <c r="C6669" t="s">
        <v>6790</v>
      </c>
      <c r="D6669" t="s">
        <v>0</v>
      </c>
    </row>
    <row r="6670" spans="1:4" x14ac:dyDescent="0.2">
      <c r="A6670" t="s">
        <v>2142</v>
      </c>
      <c r="B6670">
        <v>72</v>
      </c>
      <c r="C6670" t="s">
        <v>6791</v>
      </c>
      <c r="D6670" t="s">
        <v>0</v>
      </c>
    </row>
    <row r="6671" spans="1:4" x14ac:dyDescent="0.2">
      <c r="A6671" t="s">
        <v>2144</v>
      </c>
      <c r="B6671">
        <v>115</v>
      </c>
      <c r="C6671" t="s">
        <v>9139</v>
      </c>
      <c r="D6671" t="s">
        <v>0</v>
      </c>
    </row>
    <row r="6672" spans="1:4" x14ac:dyDescent="0.2">
      <c r="A6672" t="s">
        <v>2129</v>
      </c>
      <c r="B6672">
        <v>118</v>
      </c>
      <c r="C6672" t="s">
        <v>9140</v>
      </c>
      <c r="D6672" t="s">
        <v>0</v>
      </c>
    </row>
    <row r="6673" spans="1:4" x14ac:dyDescent="0.2">
      <c r="A6673" t="s">
        <v>2130</v>
      </c>
      <c r="B6673">
        <v>142</v>
      </c>
      <c r="C6673" t="s">
        <v>9141</v>
      </c>
      <c r="D6673" t="s">
        <v>0</v>
      </c>
    </row>
    <row r="6674" spans="1:4" x14ac:dyDescent="0.2">
      <c r="A6674" t="s">
        <v>2131</v>
      </c>
      <c r="B6674">
        <v>65</v>
      </c>
      <c r="C6674" t="s">
        <v>6792</v>
      </c>
      <c r="D6674" t="s">
        <v>0</v>
      </c>
    </row>
    <row r="6675" spans="1:4" x14ac:dyDescent="0.2">
      <c r="A6675" t="s">
        <v>2133</v>
      </c>
      <c r="B6675">
        <v>116</v>
      </c>
      <c r="C6675" t="s">
        <v>6793</v>
      </c>
      <c r="D6675" t="s">
        <v>0</v>
      </c>
    </row>
    <row r="6676" spans="1:4" x14ac:dyDescent="0.2">
      <c r="A6676" t="s">
        <v>2135</v>
      </c>
      <c r="B6676">
        <v>112</v>
      </c>
      <c r="C6676" t="s">
        <v>9142</v>
      </c>
      <c r="D6676" t="s">
        <v>0</v>
      </c>
    </row>
    <row r="6677" spans="1:4" x14ac:dyDescent="0.2">
      <c r="A6677" t="s">
        <v>2136</v>
      </c>
      <c r="B6677">
        <v>104</v>
      </c>
      <c r="C6677" t="s">
        <v>6794</v>
      </c>
      <c r="D6677" t="s">
        <v>0</v>
      </c>
    </row>
    <row r="6678" spans="1:4" x14ac:dyDescent="0.2">
      <c r="A6678" t="s">
        <v>2138</v>
      </c>
      <c r="B6678">
        <v>110</v>
      </c>
      <c r="C6678" t="s">
        <v>6795</v>
      </c>
      <c r="D6678" t="s">
        <v>0</v>
      </c>
    </row>
    <row r="6679" spans="1:4" x14ac:dyDescent="0.2">
      <c r="A6679" t="s">
        <v>2140</v>
      </c>
      <c r="B6679">
        <v>80</v>
      </c>
      <c r="C6679" t="s">
        <v>6796</v>
      </c>
      <c r="D6679" t="s">
        <v>0</v>
      </c>
    </row>
    <row r="6680" spans="1:4" x14ac:dyDescent="0.2">
      <c r="A6680" t="s">
        <v>2142</v>
      </c>
      <c r="B6680">
        <v>72</v>
      </c>
      <c r="C6680" t="s">
        <v>6797</v>
      </c>
      <c r="D6680" t="s">
        <v>0</v>
      </c>
    </row>
    <row r="6681" spans="1:4" x14ac:dyDescent="0.2">
      <c r="A6681" t="s">
        <v>2144</v>
      </c>
      <c r="B6681">
        <v>117</v>
      </c>
      <c r="C6681" t="s">
        <v>9143</v>
      </c>
      <c r="D6681" t="s">
        <v>0</v>
      </c>
    </row>
    <row r="6682" spans="1:4" x14ac:dyDescent="0.2">
      <c r="A6682" t="s">
        <v>2129</v>
      </c>
      <c r="B6682">
        <v>118</v>
      </c>
      <c r="C6682" t="s">
        <v>9144</v>
      </c>
      <c r="D6682" t="s">
        <v>0</v>
      </c>
    </row>
    <row r="6683" spans="1:4" x14ac:dyDescent="0.2">
      <c r="A6683" t="s">
        <v>2130</v>
      </c>
      <c r="B6683">
        <v>142</v>
      </c>
      <c r="C6683" t="s">
        <v>9145</v>
      </c>
      <c r="D6683" t="s">
        <v>0</v>
      </c>
    </row>
    <row r="6684" spans="1:4" x14ac:dyDescent="0.2">
      <c r="A6684" t="s">
        <v>2131</v>
      </c>
      <c r="B6684">
        <v>65</v>
      </c>
      <c r="C6684" t="s">
        <v>6798</v>
      </c>
      <c r="D6684" t="s">
        <v>0</v>
      </c>
    </row>
    <row r="6685" spans="1:4" x14ac:dyDescent="0.2">
      <c r="A6685" t="s">
        <v>2133</v>
      </c>
      <c r="B6685">
        <v>116</v>
      </c>
      <c r="C6685" t="s">
        <v>6799</v>
      </c>
      <c r="D6685" t="s">
        <v>0</v>
      </c>
    </row>
    <row r="6686" spans="1:4" x14ac:dyDescent="0.2">
      <c r="A6686" t="s">
        <v>2135</v>
      </c>
      <c r="B6686">
        <v>112</v>
      </c>
      <c r="C6686" t="s">
        <v>9146</v>
      </c>
      <c r="D6686" t="s">
        <v>0</v>
      </c>
    </row>
    <row r="6687" spans="1:4" x14ac:dyDescent="0.2">
      <c r="A6687" t="s">
        <v>2136</v>
      </c>
      <c r="B6687">
        <v>104</v>
      </c>
      <c r="C6687" t="s">
        <v>6800</v>
      </c>
      <c r="D6687" t="s">
        <v>0</v>
      </c>
    </row>
    <row r="6688" spans="1:4" x14ac:dyDescent="0.2">
      <c r="A6688" t="s">
        <v>2138</v>
      </c>
      <c r="B6688">
        <v>110</v>
      </c>
      <c r="C6688" t="s">
        <v>6801</v>
      </c>
      <c r="D6688" t="s">
        <v>0</v>
      </c>
    </row>
    <row r="6689" spans="1:4" x14ac:dyDescent="0.2">
      <c r="A6689" t="s">
        <v>2140</v>
      </c>
      <c r="B6689">
        <v>80</v>
      </c>
      <c r="C6689" t="s">
        <v>6802</v>
      </c>
      <c r="D6689" t="s">
        <v>0</v>
      </c>
    </row>
    <row r="6690" spans="1:4" x14ac:dyDescent="0.2">
      <c r="A6690" t="s">
        <v>2142</v>
      </c>
      <c r="B6690">
        <v>72</v>
      </c>
      <c r="C6690" t="s">
        <v>6803</v>
      </c>
      <c r="D6690" t="s">
        <v>0</v>
      </c>
    </row>
    <row r="6691" spans="1:4" x14ac:dyDescent="0.2">
      <c r="A6691" t="s">
        <v>2144</v>
      </c>
      <c r="B6691">
        <v>117</v>
      </c>
      <c r="C6691" t="s">
        <v>9147</v>
      </c>
      <c r="D6691" t="s">
        <v>0</v>
      </c>
    </row>
    <row r="6692" spans="1:4" x14ac:dyDescent="0.2">
      <c r="A6692" t="s">
        <v>2129</v>
      </c>
      <c r="B6692">
        <v>118</v>
      </c>
      <c r="C6692" t="s">
        <v>9148</v>
      </c>
      <c r="D6692" t="s">
        <v>0</v>
      </c>
    </row>
    <row r="6693" spans="1:4" x14ac:dyDescent="0.2">
      <c r="A6693" t="s">
        <v>2130</v>
      </c>
      <c r="B6693">
        <v>142</v>
      </c>
      <c r="C6693" t="s">
        <v>9149</v>
      </c>
      <c r="D6693" t="s">
        <v>0</v>
      </c>
    </row>
    <row r="6694" spans="1:4" x14ac:dyDescent="0.2">
      <c r="A6694" t="s">
        <v>2131</v>
      </c>
      <c r="B6694">
        <v>65</v>
      </c>
      <c r="C6694" t="s">
        <v>6804</v>
      </c>
      <c r="D6694" t="s">
        <v>0</v>
      </c>
    </row>
    <row r="6695" spans="1:4" x14ac:dyDescent="0.2">
      <c r="A6695" t="s">
        <v>2133</v>
      </c>
      <c r="B6695">
        <v>116</v>
      </c>
      <c r="C6695" t="s">
        <v>6805</v>
      </c>
      <c r="D6695" t="s">
        <v>0</v>
      </c>
    </row>
    <row r="6696" spans="1:4" x14ac:dyDescent="0.2">
      <c r="A6696" t="s">
        <v>2135</v>
      </c>
      <c r="B6696">
        <v>112</v>
      </c>
      <c r="C6696" t="s">
        <v>9150</v>
      </c>
      <c r="D6696" t="s">
        <v>0</v>
      </c>
    </row>
    <row r="6697" spans="1:4" x14ac:dyDescent="0.2">
      <c r="A6697" t="s">
        <v>2136</v>
      </c>
      <c r="B6697">
        <v>104</v>
      </c>
      <c r="C6697" t="s">
        <v>6806</v>
      </c>
      <c r="D6697" t="s">
        <v>0</v>
      </c>
    </row>
    <row r="6698" spans="1:4" x14ac:dyDescent="0.2">
      <c r="A6698" t="s">
        <v>2138</v>
      </c>
      <c r="B6698">
        <v>110</v>
      </c>
      <c r="C6698" t="s">
        <v>6807</v>
      </c>
      <c r="D6698" t="s">
        <v>0</v>
      </c>
    </row>
    <row r="6699" spans="1:4" x14ac:dyDescent="0.2">
      <c r="A6699" t="s">
        <v>2140</v>
      </c>
      <c r="B6699">
        <v>80</v>
      </c>
      <c r="C6699" t="s">
        <v>6808</v>
      </c>
      <c r="D6699" t="s">
        <v>0</v>
      </c>
    </row>
    <row r="6700" spans="1:4" x14ac:dyDescent="0.2">
      <c r="A6700" t="s">
        <v>2142</v>
      </c>
      <c r="B6700">
        <v>72</v>
      </c>
      <c r="C6700" t="s">
        <v>6809</v>
      </c>
      <c r="D6700" t="s">
        <v>0</v>
      </c>
    </row>
    <row r="6701" spans="1:4" x14ac:dyDescent="0.2">
      <c r="A6701" t="s">
        <v>2144</v>
      </c>
      <c r="B6701">
        <v>115</v>
      </c>
      <c r="C6701" t="s">
        <v>9151</v>
      </c>
      <c r="D6701" t="s">
        <v>0</v>
      </c>
    </row>
    <row r="6702" spans="1:4" x14ac:dyDescent="0.2">
      <c r="A6702" t="s">
        <v>2129</v>
      </c>
      <c r="B6702">
        <v>118</v>
      </c>
      <c r="C6702" t="s">
        <v>9152</v>
      </c>
      <c r="D6702" t="s">
        <v>0</v>
      </c>
    </row>
    <row r="6703" spans="1:4" x14ac:dyDescent="0.2">
      <c r="A6703" t="s">
        <v>2130</v>
      </c>
      <c r="B6703">
        <v>142</v>
      </c>
      <c r="C6703" t="s">
        <v>9153</v>
      </c>
      <c r="D6703" t="s">
        <v>0</v>
      </c>
    </row>
    <row r="6704" spans="1:4" x14ac:dyDescent="0.2">
      <c r="A6704" t="s">
        <v>2131</v>
      </c>
      <c r="B6704">
        <v>65</v>
      </c>
      <c r="C6704" t="s">
        <v>6810</v>
      </c>
      <c r="D6704" t="s">
        <v>0</v>
      </c>
    </row>
    <row r="6705" spans="1:4" x14ac:dyDescent="0.2">
      <c r="A6705" t="s">
        <v>2133</v>
      </c>
      <c r="B6705">
        <v>116</v>
      </c>
      <c r="C6705" t="s">
        <v>6811</v>
      </c>
      <c r="D6705" t="s">
        <v>0</v>
      </c>
    </row>
    <row r="6706" spans="1:4" x14ac:dyDescent="0.2">
      <c r="A6706" t="s">
        <v>2135</v>
      </c>
      <c r="B6706">
        <v>112</v>
      </c>
      <c r="C6706" t="s">
        <v>9154</v>
      </c>
      <c r="D6706" t="s">
        <v>0</v>
      </c>
    </row>
    <row r="6707" spans="1:4" x14ac:dyDescent="0.2">
      <c r="A6707" t="s">
        <v>2136</v>
      </c>
      <c r="B6707">
        <v>104</v>
      </c>
      <c r="C6707" t="s">
        <v>6812</v>
      </c>
      <c r="D6707" t="s">
        <v>0</v>
      </c>
    </row>
    <row r="6708" spans="1:4" x14ac:dyDescent="0.2">
      <c r="A6708" t="s">
        <v>2138</v>
      </c>
      <c r="B6708">
        <v>110</v>
      </c>
      <c r="C6708" t="s">
        <v>6813</v>
      </c>
      <c r="D6708" t="s">
        <v>0</v>
      </c>
    </row>
    <row r="6709" spans="1:4" x14ac:dyDescent="0.2">
      <c r="A6709" t="s">
        <v>2140</v>
      </c>
      <c r="B6709">
        <v>80</v>
      </c>
      <c r="C6709" t="s">
        <v>6814</v>
      </c>
      <c r="D6709" t="s">
        <v>0</v>
      </c>
    </row>
    <row r="6710" spans="1:4" x14ac:dyDescent="0.2">
      <c r="A6710" t="s">
        <v>2142</v>
      </c>
      <c r="B6710">
        <v>72</v>
      </c>
      <c r="C6710" t="s">
        <v>6815</v>
      </c>
      <c r="D6710" t="s">
        <v>0</v>
      </c>
    </row>
    <row r="6711" spans="1:4" x14ac:dyDescent="0.2">
      <c r="A6711" t="s">
        <v>2144</v>
      </c>
      <c r="B6711">
        <v>117</v>
      </c>
      <c r="C6711" t="s">
        <v>9155</v>
      </c>
      <c r="D6711" t="s">
        <v>0</v>
      </c>
    </row>
    <row r="6712" spans="1:4" x14ac:dyDescent="0.2">
      <c r="A6712" t="s">
        <v>2129</v>
      </c>
      <c r="B6712">
        <v>118</v>
      </c>
      <c r="C6712" t="s">
        <v>9156</v>
      </c>
      <c r="D6712" t="s">
        <v>0</v>
      </c>
    </row>
    <row r="6713" spans="1:4" x14ac:dyDescent="0.2">
      <c r="A6713" t="s">
        <v>2130</v>
      </c>
      <c r="B6713">
        <v>142</v>
      </c>
      <c r="C6713" t="s">
        <v>9157</v>
      </c>
      <c r="D6713" t="s">
        <v>0</v>
      </c>
    </row>
    <row r="6714" spans="1:4" x14ac:dyDescent="0.2">
      <c r="A6714" t="s">
        <v>2131</v>
      </c>
      <c r="B6714">
        <v>65</v>
      </c>
      <c r="C6714" t="s">
        <v>6816</v>
      </c>
      <c r="D6714" t="s">
        <v>0</v>
      </c>
    </row>
    <row r="6715" spans="1:4" x14ac:dyDescent="0.2">
      <c r="A6715" t="s">
        <v>2133</v>
      </c>
      <c r="B6715">
        <v>116</v>
      </c>
      <c r="C6715" t="s">
        <v>6817</v>
      </c>
      <c r="D6715" t="s">
        <v>0</v>
      </c>
    </row>
    <row r="6716" spans="1:4" x14ac:dyDescent="0.2">
      <c r="A6716" t="s">
        <v>2135</v>
      </c>
      <c r="B6716">
        <v>112</v>
      </c>
      <c r="C6716" t="s">
        <v>9158</v>
      </c>
      <c r="D6716" t="s">
        <v>0</v>
      </c>
    </row>
    <row r="6717" spans="1:4" x14ac:dyDescent="0.2">
      <c r="A6717" t="s">
        <v>2136</v>
      </c>
      <c r="B6717">
        <v>104</v>
      </c>
      <c r="C6717" t="s">
        <v>6818</v>
      </c>
      <c r="D6717" t="s">
        <v>0</v>
      </c>
    </row>
    <row r="6718" spans="1:4" x14ac:dyDescent="0.2">
      <c r="A6718" t="s">
        <v>2138</v>
      </c>
      <c r="B6718">
        <v>110</v>
      </c>
      <c r="C6718" t="s">
        <v>6819</v>
      </c>
      <c r="D6718" t="s">
        <v>0</v>
      </c>
    </row>
    <row r="6719" spans="1:4" x14ac:dyDescent="0.2">
      <c r="A6719" t="s">
        <v>2140</v>
      </c>
      <c r="B6719">
        <v>80</v>
      </c>
      <c r="C6719" t="s">
        <v>6820</v>
      </c>
      <c r="D6719" t="s">
        <v>0</v>
      </c>
    </row>
    <row r="6720" spans="1:4" x14ac:dyDescent="0.2">
      <c r="A6720" t="s">
        <v>2142</v>
      </c>
      <c r="B6720">
        <v>72</v>
      </c>
      <c r="C6720" t="s">
        <v>6821</v>
      </c>
      <c r="D6720" t="s">
        <v>0</v>
      </c>
    </row>
    <row r="6721" spans="1:4" x14ac:dyDescent="0.2">
      <c r="A6721" t="s">
        <v>2144</v>
      </c>
      <c r="B6721">
        <v>117</v>
      </c>
      <c r="C6721" t="s">
        <v>9159</v>
      </c>
      <c r="D6721" t="s">
        <v>0</v>
      </c>
    </row>
    <row r="6722" spans="1:4" x14ac:dyDescent="0.2">
      <c r="A6722" t="s">
        <v>2129</v>
      </c>
      <c r="B6722">
        <v>118</v>
      </c>
      <c r="C6722" t="s">
        <v>9160</v>
      </c>
      <c r="D6722" t="s">
        <v>0</v>
      </c>
    </row>
    <row r="6723" spans="1:4" x14ac:dyDescent="0.2">
      <c r="A6723" t="s">
        <v>2130</v>
      </c>
      <c r="B6723">
        <v>142</v>
      </c>
      <c r="C6723" t="s">
        <v>9161</v>
      </c>
      <c r="D6723" t="s">
        <v>0</v>
      </c>
    </row>
    <row r="6724" spans="1:4" x14ac:dyDescent="0.2">
      <c r="A6724" t="s">
        <v>2131</v>
      </c>
      <c r="B6724">
        <v>65</v>
      </c>
      <c r="C6724" t="s">
        <v>6822</v>
      </c>
      <c r="D6724" t="s">
        <v>0</v>
      </c>
    </row>
    <row r="6725" spans="1:4" x14ac:dyDescent="0.2">
      <c r="A6725" t="s">
        <v>2133</v>
      </c>
      <c r="B6725">
        <v>116</v>
      </c>
      <c r="C6725" t="s">
        <v>6823</v>
      </c>
      <c r="D6725" t="s">
        <v>0</v>
      </c>
    </row>
    <row r="6726" spans="1:4" x14ac:dyDescent="0.2">
      <c r="A6726" t="s">
        <v>2135</v>
      </c>
      <c r="B6726">
        <v>112</v>
      </c>
      <c r="C6726" t="s">
        <v>9162</v>
      </c>
      <c r="D6726" t="s">
        <v>0</v>
      </c>
    </row>
    <row r="6727" spans="1:4" x14ac:dyDescent="0.2">
      <c r="A6727" t="s">
        <v>2136</v>
      </c>
      <c r="B6727">
        <v>104</v>
      </c>
      <c r="C6727" t="s">
        <v>6824</v>
      </c>
      <c r="D6727" t="s">
        <v>0</v>
      </c>
    </row>
    <row r="6728" spans="1:4" x14ac:dyDescent="0.2">
      <c r="A6728" t="s">
        <v>2138</v>
      </c>
      <c r="B6728">
        <v>110</v>
      </c>
      <c r="C6728" t="s">
        <v>6825</v>
      </c>
      <c r="D6728" t="s">
        <v>0</v>
      </c>
    </row>
    <row r="6729" spans="1:4" x14ac:dyDescent="0.2">
      <c r="A6729" t="s">
        <v>2140</v>
      </c>
      <c r="B6729">
        <v>80</v>
      </c>
      <c r="C6729" t="s">
        <v>5411</v>
      </c>
      <c r="D6729" t="s">
        <v>0</v>
      </c>
    </row>
    <row r="6730" spans="1:4" x14ac:dyDescent="0.2">
      <c r="A6730" t="s">
        <v>2142</v>
      </c>
      <c r="B6730">
        <v>72</v>
      </c>
      <c r="C6730" t="s">
        <v>6826</v>
      </c>
      <c r="D6730" t="s">
        <v>0</v>
      </c>
    </row>
    <row r="6731" spans="1:4" x14ac:dyDescent="0.2">
      <c r="A6731" t="s">
        <v>2144</v>
      </c>
      <c r="B6731">
        <v>115</v>
      </c>
      <c r="C6731" t="s">
        <v>9163</v>
      </c>
      <c r="D6731" t="s">
        <v>0</v>
      </c>
    </row>
    <row r="6732" spans="1:4" x14ac:dyDescent="0.2">
      <c r="A6732" t="s">
        <v>2129</v>
      </c>
      <c r="B6732">
        <v>118</v>
      </c>
      <c r="C6732" t="s">
        <v>9164</v>
      </c>
      <c r="D6732" t="s">
        <v>0</v>
      </c>
    </row>
    <row r="6733" spans="1:4" x14ac:dyDescent="0.2">
      <c r="A6733" t="s">
        <v>2130</v>
      </c>
      <c r="B6733">
        <v>142</v>
      </c>
      <c r="C6733" t="s">
        <v>9165</v>
      </c>
      <c r="D6733" t="s">
        <v>0</v>
      </c>
    </row>
    <row r="6734" spans="1:4" x14ac:dyDescent="0.2">
      <c r="A6734" t="s">
        <v>2131</v>
      </c>
      <c r="B6734">
        <v>65</v>
      </c>
      <c r="C6734" t="s">
        <v>6827</v>
      </c>
      <c r="D6734" t="s">
        <v>0</v>
      </c>
    </row>
    <row r="6735" spans="1:4" x14ac:dyDescent="0.2">
      <c r="A6735" t="s">
        <v>2133</v>
      </c>
      <c r="B6735">
        <v>116</v>
      </c>
      <c r="C6735" t="s">
        <v>6828</v>
      </c>
      <c r="D6735" t="s">
        <v>0</v>
      </c>
    </row>
    <row r="6736" spans="1:4" x14ac:dyDescent="0.2">
      <c r="A6736" t="s">
        <v>2135</v>
      </c>
      <c r="B6736">
        <v>112</v>
      </c>
      <c r="C6736" t="s">
        <v>9166</v>
      </c>
      <c r="D6736" t="s">
        <v>0</v>
      </c>
    </row>
    <row r="6737" spans="1:4" x14ac:dyDescent="0.2">
      <c r="A6737" t="s">
        <v>2136</v>
      </c>
      <c r="B6737">
        <v>104</v>
      </c>
      <c r="C6737" t="s">
        <v>6829</v>
      </c>
      <c r="D6737" t="s">
        <v>0</v>
      </c>
    </row>
    <row r="6738" spans="1:4" x14ac:dyDescent="0.2">
      <c r="A6738" t="s">
        <v>2138</v>
      </c>
      <c r="B6738">
        <v>110</v>
      </c>
      <c r="C6738" t="s">
        <v>6830</v>
      </c>
      <c r="D6738" t="s">
        <v>0</v>
      </c>
    </row>
    <row r="6739" spans="1:4" x14ac:dyDescent="0.2">
      <c r="A6739" t="s">
        <v>2140</v>
      </c>
      <c r="B6739">
        <v>80</v>
      </c>
      <c r="C6739" t="s">
        <v>6831</v>
      </c>
      <c r="D6739" t="s">
        <v>0</v>
      </c>
    </row>
    <row r="6740" spans="1:4" x14ac:dyDescent="0.2">
      <c r="A6740" t="s">
        <v>2142</v>
      </c>
      <c r="B6740">
        <v>72</v>
      </c>
      <c r="C6740" t="s">
        <v>6832</v>
      </c>
      <c r="D6740" t="s">
        <v>0</v>
      </c>
    </row>
    <row r="6741" spans="1:4" x14ac:dyDescent="0.2">
      <c r="A6741" t="s">
        <v>2144</v>
      </c>
      <c r="B6741">
        <v>115</v>
      </c>
      <c r="C6741" t="s">
        <v>9167</v>
      </c>
      <c r="D6741" t="s">
        <v>0</v>
      </c>
    </row>
    <row r="6742" spans="1:4" x14ac:dyDescent="0.2">
      <c r="A6742" t="s">
        <v>2129</v>
      </c>
      <c r="B6742">
        <v>118</v>
      </c>
      <c r="C6742" t="s">
        <v>9168</v>
      </c>
      <c r="D6742" t="s">
        <v>0</v>
      </c>
    </row>
    <row r="6743" spans="1:4" x14ac:dyDescent="0.2">
      <c r="A6743" t="s">
        <v>2130</v>
      </c>
      <c r="B6743">
        <v>142</v>
      </c>
      <c r="C6743" t="s">
        <v>9169</v>
      </c>
      <c r="D6743" t="s">
        <v>0</v>
      </c>
    </row>
    <row r="6744" spans="1:4" x14ac:dyDescent="0.2">
      <c r="A6744" t="s">
        <v>2131</v>
      </c>
      <c r="B6744">
        <v>65</v>
      </c>
      <c r="C6744" t="s">
        <v>6833</v>
      </c>
      <c r="D6744" t="s">
        <v>0</v>
      </c>
    </row>
    <row r="6745" spans="1:4" x14ac:dyDescent="0.2">
      <c r="A6745" t="s">
        <v>2133</v>
      </c>
      <c r="B6745">
        <v>116</v>
      </c>
      <c r="C6745" t="s">
        <v>6834</v>
      </c>
      <c r="D6745" t="s">
        <v>0</v>
      </c>
    </row>
    <row r="6746" spans="1:4" x14ac:dyDescent="0.2">
      <c r="A6746" t="s">
        <v>2135</v>
      </c>
      <c r="B6746">
        <v>112</v>
      </c>
      <c r="C6746" t="s">
        <v>9170</v>
      </c>
      <c r="D6746" t="s">
        <v>0</v>
      </c>
    </row>
    <row r="6747" spans="1:4" x14ac:dyDescent="0.2">
      <c r="A6747" t="s">
        <v>2136</v>
      </c>
      <c r="B6747">
        <v>104</v>
      </c>
      <c r="C6747" t="s">
        <v>6835</v>
      </c>
      <c r="D6747" t="s">
        <v>0</v>
      </c>
    </row>
    <row r="6748" spans="1:4" x14ac:dyDescent="0.2">
      <c r="A6748" t="s">
        <v>2138</v>
      </c>
      <c r="B6748">
        <v>110</v>
      </c>
      <c r="C6748" t="s">
        <v>6836</v>
      </c>
      <c r="D6748" t="s">
        <v>0</v>
      </c>
    </row>
    <row r="6749" spans="1:4" x14ac:dyDescent="0.2">
      <c r="A6749" t="s">
        <v>2140</v>
      </c>
      <c r="B6749">
        <v>80</v>
      </c>
      <c r="C6749" t="s">
        <v>261</v>
      </c>
      <c r="D6749" t="s">
        <v>0</v>
      </c>
    </row>
    <row r="6750" spans="1:4" x14ac:dyDescent="0.2">
      <c r="A6750" t="s">
        <v>2142</v>
      </c>
      <c r="B6750">
        <v>72</v>
      </c>
      <c r="C6750" t="s">
        <v>6837</v>
      </c>
      <c r="D6750" t="s">
        <v>0</v>
      </c>
    </row>
    <row r="6751" spans="1:4" x14ac:dyDescent="0.2">
      <c r="A6751" t="s">
        <v>2144</v>
      </c>
      <c r="B6751">
        <v>117</v>
      </c>
      <c r="C6751" t="s">
        <v>9171</v>
      </c>
      <c r="D6751" t="s">
        <v>0</v>
      </c>
    </row>
    <row r="6752" spans="1:4" x14ac:dyDescent="0.2">
      <c r="A6752" t="s">
        <v>2129</v>
      </c>
      <c r="B6752">
        <v>118</v>
      </c>
      <c r="C6752" t="s">
        <v>9172</v>
      </c>
      <c r="D6752" t="s">
        <v>0</v>
      </c>
    </row>
    <row r="6753" spans="1:4" x14ac:dyDescent="0.2">
      <c r="A6753" t="s">
        <v>2130</v>
      </c>
      <c r="B6753">
        <v>142</v>
      </c>
      <c r="C6753" t="s">
        <v>9173</v>
      </c>
      <c r="D6753" t="s">
        <v>0</v>
      </c>
    </row>
    <row r="6754" spans="1:4" x14ac:dyDescent="0.2">
      <c r="A6754" t="s">
        <v>2131</v>
      </c>
      <c r="B6754">
        <v>65</v>
      </c>
      <c r="C6754" t="s">
        <v>6718</v>
      </c>
      <c r="D6754" t="s">
        <v>0</v>
      </c>
    </row>
    <row r="6755" spans="1:4" x14ac:dyDescent="0.2">
      <c r="A6755" t="s">
        <v>2133</v>
      </c>
      <c r="B6755">
        <v>116</v>
      </c>
      <c r="C6755" t="s">
        <v>6838</v>
      </c>
      <c r="D6755" t="s">
        <v>0</v>
      </c>
    </row>
    <row r="6756" spans="1:4" x14ac:dyDescent="0.2">
      <c r="A6756" t="s">
        <v>2135</v>
      </c>
      <c r="B6756">
        <v>112</v>
      </c>
      <c r="C6756" t="s">
        <v>9174</v>
      </c>
      <c r="D6756" t="s">
        <v>0</v>
      </c>
    </row>
    <row r="6757" spans="1:4" x14ac:dyDescent="0.2">
      <c r="A6757" t="s">
        <v>2136</v>
      </c>
      <c r="B6757">
        <v>104</v>
      </c>
      <c r="C6757" t="s">
        <v>6839</v>
      </c>
      <c r="D6757" t="s">
        <v>0</v>
      </c>
    </row>
    <row r="6758" spans="1:4" x14ac:dyDescent="0.2">
      <c r="A6758" t="s">
        <v>2138</v>
      </c>
      <c r="B6758">
        <v>110</v>
      </c>
      <c r="C6758" t="s">
        <v>6840</v>
      </c>
      <c r="D6758" t="s">
        <v>0</v>
      </c>
    </row>
    <row r="6759" spans="1:4" x14ac:dyDescent="0.2">
      <c r="A6759" t="s">
        <v>2140</v>
      </c>
      <c r="B6759">
        <v>80</v>
      </c>
      <c r="C6759" t="s">
        <v>6454</v>
      </c>
      <c r="D6759" t="s">
        <v>0</v>
      </c>
    </row>
    <row r="6760" spans="1:4" x14ac:dyDescent="0.2">
      <c r="A6760" t="s">
        <v>2142</v>
      </c>
      <c r="B6760">
        <v>72</v>
      </c>
      <c r="C6760" t="s">
        <v>6841</v>
      </c>
      <c r="D6760" t="s">
        <v>0</v>
      </c>
    </row>
    <row r="6761" spans="1:4" x14ac:dyDescent="0.2">
      <c r="A6761" t="s">
        <v>2144</v>
      </c>
      <c r="B6761">
        <v>117</v>
      </c>
      <c r="C6761" t="s">
        <v>9175</v>
      </c>
      <c r="D6761" t="s">
        <v>0</v>
      </c>
    </row>
    <row r="6762" spans="1:4" x14ac:dyDescent="0.2">
      <c r="A6762" t="s">
        <v>2129</v>
      </c>
      <c r="B6762">
        <v>118</v>
      </c>
      <c r="C6762" t="s">
        <v>9176</v>
      </c>
      <c r="D6762" t="s">
        <v>0</v>
      </c>
    </row>
    <row r="6763" spans="1:4" x14ac:dyDescent="0.2">
      <c r="A6763" t="s">
        <v>2130</v>
      </c>
      <c r="B6763">
        <v>142</v>
      </c>
      <c r="C6763" t="s">
        <v>9177</v>
      </c>
      <c r="D6763" t="s">
        <v>0</v>
      </c>
    </row>
    <row r="6764" spans="1:4" x14ac:dyDescent="0.2">
      <c r="A6764" t="s">
        <v>2131</v>
      </c>
      <c r="B6764">
        <v>65</v>
      </c>
      <c r="C6764" t="s">
        <v>6842</v>
      </c>
      <c r="D6764" t="s">
        <v>0</v>
      </c>
    </row>
    <row r="6765" spans="1:4" x14ac:dyDescent="0.2">
      <c r="A6765" t="s">
        <v>2133</v>
      </c>
      <c r="B6765">
        <v>116</v>
      </c>
      <c r="C6765" t="s">
        <v>6843</v>
      </c>
      <c r="D6765" t="s">
        <v>0</v>
      </c>
    </row>
    <row r="6766" spans="1:4" x14ac:dyDescent="0.2">
      <c r="A6766" t="s">
        <v>2135</v>
      </c>
      <c r="B6766">
        <v>112</v>
      </c>
      <c r="C6766" t="s">
        <v>9178</v>
      </c>
      <c r="D6766" t="s">
        <v>0</v>
      </c>
    </row>
    <row r="6767" spans="1:4" x14ac:dyDescent="0.2">
      <c r="A6767" t="s">
        <v>2136</v>
      </c>
      <c r="B6767">
        <v>104</v>
      </c>
      <c r="C6767" t="s">
        <v>6844</v>
      </c>
      <c r="D6767" t="s">
        <v>0</v>
      </c>
    </row>
    <row r="6768" spans="1:4" x14ac:dyDescent="0.2">
      <c r="A6768" t="s">
        <v>2138</v>
      </c>
      <c r="B6768">
        <v>110</v>
      </c>
      <c r="C6768" t="s">
        <v>6845</v>
      </c>
      <c r="D6768" t="s">
        <v>0</v>
      </c>
    </row>
    <row r="6769" spans="1:4" x14ac:dyDescent="0.2">
      <c r="A6769" t="s">
        <v>2140</v>
      </c>
      <c r="B6769">
        <v>80</v>
      </c>
      <c r="C6769" t="s">
        <v>6846</v>
      </c>
      <c r="D6769" t="s">
        <v>0</v>
      </c>
    </row>
    <row r="6770" spans="1:4" x14ac:dyDescent="0.2">
      <c r="A6770" t="s">
        <v>2142</v>
      </c>
      <c r="B6770">
        <v>72</v>
      </c>
      <c r="C6770" t="s">
        <v>6847</v>
      </c>
      <c r="D6770" t="s">
        <v>0</v>
      </c>
    </row>
    <row r="6771" spans="1:4" x14ac:dyDescent="0.2">
      <c r="A6771" t="s">
        <v>2144</v>
      </c>
      <c r="B6771">
        <v>117</v>
      </c>
      <c r="C6771" t="s">
        <v>9179</v>
      </c>
      <c r="D6771" t="s">
        <v>0</v>
      </c>
    </row>
    <row r="6772" spans="1:4" x14ac:dyDescent="0.2">
      <c r="A6772" t="s">
        <v>2129</v>
      </c>
      <c r="B6772">
        <v>118</v>
      </c>
      <c r="C6772" t="s">
        <v>9180</v>
      </c>
      <c r="D6772" t="s">
        <v>0</v>
      </c>
    </row>
    <row r="6773" spans="1:4" x14ac:dyDescent="0.2">
      <c r="A6773" t="s">
        <v>2130</v>
      </c>
      <c r="B6773">
        <v>142</v>
      </c>
      <c r="C6773" t="s">
        <v>9181</v>
      </c>
      <c r="D6773" t="s">
        <v>0</v>
      </c>
    </row>
    <row r="6774" spans="1:4" x14ac:dyDescent="0.2">
      <c r="A6774" t="s">
        <v>2131</v>
      </c>
      <c r="B6774">
        <v>65</v>
      </c>
      <c r="C6774" t="s">
        <v>6833</v>
      </c>
      <c r="D6774" t="s">
        <v>0</v>
      </c>
    </row>
    <row r="6775" spans="1:4" x14ac:dyDescent="0.2">
      <c r="A6775" t="s">
        <v>2133</v>
      </c>
      <c r="B6775">
        <v>116</v>
      </c>
      <c r="C6775" t="s">
        <v>6848</v>
      </c>
      <c r="D6775" t="s">
        <v>0</v>
      </c>
    </row>
    <row r="6776" spans="1:4" x14ac:dyDescent="0.2">
      <c r="A6776" t="s">
        <v>2135</v>
      </c>
      <c r="B6776">
        <v>112</v>
      </c>
      <c r="C6776" t="s">
        <v>9182</v>
      </c>
      <c r="D6776" t="s">
        <v>0</v>
      </c>
    </row>
    <row r="6777" spans="1:4" x14ac:dyDescent="0.2">
      <c r="A6777" t="s">
        <v>2136</v>
      </c>
      <c r="B6777">
        <v>104</v>
      </c>
      <c r="C6777" t="s">
        <v>3441</v>
      </c>
      <c r="D6777" t="s">
        <v>0</v>
      </c>
    </row>
    <row r="6778" spans="1:4" x14ac:dyDescent="0.2">
      <c r="A6778" t="s">
        <v>2138</v>
      </c>
      <c r="B6778">
        <v>110</v>
      </c>
      <c r="C6778" t="s">
        <v>6849</v>
      </c>
      <c r="D6778" t="s">
        <v>0</v>
      </c>
    </row>
    <row r="6779" spans="1:4" x14ac:dyDescent="0.2">
      <c r="A6779" t="s">
        <v>2140</v>
      </c>
      <c r="B6779">
        <v>80</v>
      </c>
      <c r="C6779" t="s">
        <v>6850</v>
      </c>
      <c r="D6779" t="s">
        <v>0</v>
      </c>
    </row>
    <row r="6780" spans="1:4" x14ac:dyDescent="0.2">
      <c r="A6780" t="s">
        <v>2142</v>
      </c>
      <c r="B6780">
        <v>72</v>
      </c>
      <c r="C6780" t="s">
        <v>6851</v>
      </c>
      <c r="D6780" t="s">
        <v>0</v>
      </c>
    </row>
    <row r="6781" spans="1:4" x14ac:dyDescent="0.2">
      <c r="A6781" t="s">
        <v>2144</v>
      </c>
      <c r="B6781">
        <v>115</v>
      </c>
      <c r="C6781" t="s">
        <v>9183</v>
      </c>
      <c r="D6781" t="s">
        <v>0</v>
      </c>
    </row>
    <row r="6782" spans="1:4" x14ac:dyDescent="0.2">
      <c r="A6782" t="s">
        <v>2129</v>
      </c>
      <c r="B6782">
        <v>118</v>
      </c>
      <c r="C6782" t="s">
        <v>9184</v>
      </c>
      <c r="D6782" t="s">
        <v>0</v>
      </c>
    </row>
    <row r="6783" spans="1:4" x14ac:dyDescent="0.2">
      <c r="A6783" t="s">
        <v>2130</v>
      </c>
      <c r="B6783">
        <v>142</v>
      </c>
      <c r="C6783" t="s">
        <v>9185</v>
      </c>
      <c r="D6783" t="s">
        <v>0</v>
      </c>
    </row>
    <row r="6784" spans="1:4" x14ac:dyDescent="0.2">
      <c r="A6784" t="s">
        <v>2131</v>
      </c>
      <c r="B6784">
        <v>65</v>
      </c>
      <c r="C6784" t="s">
        <v>6852</v>
      </c>
      <c r="D6784" t="s">
        <v>0</v>
      </c>
    </row>
    <row r="6785" spans="1:4" x14ac:dyDescent="0.2">
      <c r="A6785" t="s">
        <v>2133</v>
      </c>
      <c r="B6785">
        <v>116</v>
      </c>
      <c r="C6785" t="s">
        <v>6853</v>
      </c>
      <c r="D6785" t="s">
        <v>0</v>
      </c>
    </row>
    <row r="6786" spans="1:4" x14ac:dyDescent="0.2">
      <c r="A6786" t="s">
        <v>2135</v>
      </c>
      <c r="B6786">
        <v>112</v>
      </c>
      <c r="C6786" t="s">
        <v>9186</v>
      </c>
      <c r="D6786" t="s">
        <v>0</v>
      </c>
    </row>
    <row r="6787" spans="1:4" x14ac:dyDescent="0.2">
      <c r="A6787" t="s">
        <v>2136</v>
      </c>
      <c r="B6787">
        <v>104</v>
      </c>
      <c r="C6787" t="s">
        <v>6854</v>
      </c>
      <c r="D6787" t="s">
        <v>0</v>
      </c>
    </row>
    <row r="6788" spans="1:4" x14ac:dyDescent="0.2">
      <c r="A6788" t="s">
        <v>2138</v>
      </c>
      <c r="B6788">
        <v>110</v>
      </c>
      <c r="C6788" t="s">
        <v>6855</v>
      </c>
      <c r="D6788" t="s">
        <v>0</v>
      </c>
    </row>
    <row r="6789" spans="1:4" x14ac:dyDescent="0.2">
      <c r="A6789" t="s">
        <v>2140</v>
      </c>
      <c r="B6789">
        <v>80</v>
      </c>
      <c r="C6789" t="s">
        <v>6856</v>
      </c>
      <c r="D6789" t="s">
        <v>0</v>
      </c>
    </row>
    <row r="6790" spans="1:4" x14ac:dyDescent="0.2">
      <c r="A6790" t="s">
        <v>2142</v>
      </c>
      <c r="B6790">
        <v>72</v>
      </c>
      <c r="C6790" t="s">
        <v>6857</v>
      </c>
      <c r="D6790" t="s">
        <v>0</v>
      </c>
    </row>
    <row r="6791" spans="1:4" x14ac:dyDescent="0.2">
      <c r="A6791" t="s">
        <v>2144</v>
      </c>
      <c r="B6791">
        <v>115</v>
      </c>
      <c r="C6791" t="s">
        <v>9187</v>
      </c>
      <c r="D6791" t="s">
        <v>0</v>
      </c>
    </row>
    <row r="6792" spans="1:4" x14ac:dyDescent="0.2">
      <c r="A6792" t="s">
        <v>2129</v>
      </c>
      <c r="B6792">
        <v>118</v>
      </c>
      <c r="C6792" t="s">
        <v>9188</v>
      </c>
      <c r="D6792" t="s">
        <v>0</v>
      </c>
    </row>
    <row r="6793" spans="1:4" x14ac:dyDescent="0.2">
      <c r="A6793" t="s">
        <v>2130</v>
      </c>
      <c r="B6793">
        <v>142</v>
      </c>
      <c r="C6793" t="s">
        <v>9189</v>
      </c>
      <c r="D6793" t="s">
        <v>0</v>
      </c>
    </row>
    <row r="6794" spans="1:4" x14ac:dyDescent="0.2">
      <c r="A6794" t="s">
        <v>2131</v>
      </c>
      <c r="B6794">
        <v>65</v>
      </c>
      <c r="C6794" t="s">
        <v>6858</v>
      </c>
      <c r="D6794" t="s">
        <v>0</v>
      </c>
    </row>
    <row r="6795" spans="1:4" x14ac:dyDescent="0.2">
      <c r="A6795" t="s">
        <v>2133</v>
      </c>
      <c r="B6795">
        <v>116</v>
      </c>
      <c r="C6795" t="s">
        <v>6859</v>
      </c>
      <c r="D6795" t="s">
        <v>0</v>
      </c>
    </row>
    <row r="6796" spans="1:4" x14ac:dyDescent="0.2">
      <c r="A6796" t="s">
        <v>2135</v>
      </c>
      <c r="B6796">
        <v>112</v>
      </c>
      <c r="C6796" t="s">
        <v>9190</v>
      </c>
      <c r="D6796" t="s">
        <v>0</v>
      </c>
    </row>
    <row r="6797" spans="1:4" x14ac:dyDescent="0.2">
      <c r="A6797" t="s">
        <v>2136</v>
      </c>
      <c r="B6797">
        <v>104</v>
      </c>
      <c r="C6797" t="s">
        <v>6860</v>
      </c>
      <c r="D6797" t="s">
        <v>0</v>
      </c>
    </row>
    <row r="6798" spans="1:4" x14ac:dyDescent="0.2">
      <c r="A6798" t="s">
        <v>2138</v>
      </c>
      <c r="B6798">
        <v>110</v>
      </c>
      <c r="C6798" t="s">
        <v>6861</v>
      </c>
      <c r="D6798" t="s">
        <v>0</v>
      </c>
    </row>
    <row r="6799" spans="1:4" x14ac:dyDescent="0.2">
      <c r="A6799" t="s">
        <v>2140</v>
      </c>
      <c r="B6799">
        <v>80</v>
      </c>
      <c r="C6799" t="s">
        <v>6862</v>
      </c>
      <c r="D6799" t="s">
        <v>0</v>
      </c>
    </row>
    <row r="6800" spans="1:4" x14ac:dyDescent="0.2">
      <c r="A6800" t="s">
        <v>2142</v>
      </c>
      <c r="B6800">
        <v>72</v>
      </c>
      <c r="C6800" t="s">
        <v>6863</v>
      </c>
      <c r="D6800" t="s">
        <v>0</v>
      </c>
    </row>
    <row r="6801" spans="1:4" x14ac:dyDescent="0.2">
      <c r="A6801" t="s">
        <v>2144</v>
      </c>
      <c r="B6801">
        <v>115</v>
      </c>
      <c r="C6801" t="s">
        <v>9191</v>
      </c>
      <c r="D6801" t="s">
        <v>0</v>
      </c>
    </row>
    <row r="6802" spans="1:4" x14ac:dyDescent="0.2">
      <c r="A6802" t="s">
        <v>2129</v>
      </c>
      <c r="B6802">
        <v>118</v>
      </c>
      <c r="C6802" t="s">
        <v>9192</v>
      </c>
      <c r="D6802" t="s">
        <v>0</v>
      </c>
    </row>
    <row r="6803" spans="1:4" x14ac:dyDescent="0.2">
      <c r="A6803" t="s">
        <v>2130</v>
      </c>
      <c r="B6803">
        <v>142</v>
      </c>
      <c r="C6803" t="s">
        <v>9193</v>
      </c>
      <c r="D6803" t="s">
        <v>0</v>
      </c>
    </row>
    <row r="6804" spans="1:4" x14ac:dyDescent="0.2">
      <c r="A6804" t="s">
        <v>2131</v>
      </c>
      <c r="B6804">
        <v>65</v>
      </c>
      <c r="C6804" t="s">
        <v>6639</v>
      </c>
      <c r="D6804" t="s">
        <v>0</v>
      </c>
    </row>
    <row r="6805" spans="1:4" x14ac:dyDescent="0.2">
      <c r="A6805" t="s">
        <v>2133</v>
      </c>
      <c r="B6805">
        <v>116</v>
      </c>
      <c r="C6805" t="s">
        <v>6864</v>
      </c>
      <c r="D6805" t="s">
        <v>0</v>
      </c>
    </row>
    <row r="6806" spans="1:4" x14ac:dyDescent="0.2">
      <c r="A6806" t="s">
        <v>2135</v>
      </c>
      <c r="B6806">
        <v>112</v>
      </c>
      <c r="C6806" t="s">
        <v>9194</v>
      </c>
      <c r="D6806" t="s">
        <v>0</v>
      </c>
    </row>
    <row r="6807" spans="1:4" x14ac:dyDescent="0.2">
      <c r="A6807" t="s">
        <v>2136</v>
      </c>
      <c r="B6807">
        <v>104</v>
      </c>
      <c r="C6807" t="s">
        <v>6865</v>
      </c>
      <c r="D6807" t="s">
        <v>0</v>
      </c>
    </row>
    <row r="6808" spans="1:4" x14ac:dyDescent="0.2">
      <c r="A6808" t="s">
        <v>2138</v>
      </c>
      <c r="B6808">
        <v>110</v>
      </c>
      <c r="C6808" t="s">
        <v>6866</v>
      </c>
      <c r="D6808" t="s">
        <v>0</v>
      </c>
    </row>
    <row r="6809" spans="1:4" x14ac:dyDescent="0.2">
      <c r="A6809" t="s">
        <v>2140</v>
      </c>
      <c r="B6809">
        <v>80</v>
      </c>
      <c r="C6809" t="s">
        <v>6867</v>
      </c>
      <c r="D6809" t="s">
        <v>0</v>
      </c>
    </row>
    <row r="6810" spans="1:4" x14ac:dyDescent="0.2">
      <c r="A6810" t="s">
        <v>2142</v>
      </c>
      <c r="B6810">
        <v>72</v>
      </c>
      <c r="C6810" t="s">
        <v>6868</v>
      </c>
      <c r="D6810" t="s">
        <v>0</v>
      </c>
    </row>
    <row r="6811" spans="1:4" x14ac:dyDescent="0.2">
      <c r="A6811" t="s">
        <v>2144</v>
      </c>
      <c r="B6811">
        <v>115</v>
      </c>
      <c r="C6811" t="s">
        <v>9195</v>
      </c>
      <c r="D6811" t="s">
        <v>0</v>
      </c>
    </row>
    <row r="6812" spans="1:4" x14ac:dyDescent="0.2">
      <c r="A6812" t="s">
        <v>2129</v>
      </c>
      <c r="B6812">
        <v>118</v>
      </c>
      <c r="C6812" t="s">
        <v>9196</v>
      </c>
      <c r="D6812" t="s">
        <v>0</v>
      </c>
    </row>
    <row r="6813" spans="1:4" x14ac:dyDescent="0.2">
      <c r="A6813" t="s">
        <v>2130</v>
      </c>
      <c r="B6813">
        <v>142</v>
      </c>
      <c r="C6813" t="s">
        <v>9197</v>
      </c>
      <c r="D6813" t="s">
        <v>0</v>
      </c>
    </row>
    <row r="6814" spans="1:4" x14ac:dyDescent="0.2">
      <c r="A6814" t="s">
        <v>2131</v>
      </c>
      <c r="B6814">
        <v>65</v>
      </c>
      <c r="C6814" t="s">
        <v>6869</v>
      </c>
      <c r="D6814" t="s">
        <v>0</v>
      </c>
    </row>
    <row r="6815" spans="1:4" x14ac:dyDescent="0.2">
      <c r="A6815" t="s">
        <v>2133</v>
      </c>
      <c r="B6815">
        <v>116</v>
      </c>
      <c r="C6815" t="s">
        <v>6870</v>
      </c>
      <c r="D6815" t="s">
        <v>0</v>
      </c>
    </row>
    <row r="6816" spans="1:4" x14ac:dyDescent="0.2">
      <c r="A6816" t="s">
        <v>2135</v>
      </c>
      <c r="B6816">
        <v>112</v>
      </c>
      <c r="C6816" t="s">
        <v>9198</v>
      </c>
      <c r="D6816" t="s">
        <v>0</v>
      </c>
    </row>
    <row r="6817" spans="1:4" x14ac:dyDescent="0.2">
      <c r="A6817" t="s">
        <v>2136</v>
      </c>
      <c r="B6817">
        <v>104</v>
      </c>
      <c r="C6817" t="s">
        <v>6871</v>
      </c>
      <c r="D6817" t="s">
        <v>0</v>
      </c>
    </row>
    <row r="6818" spans="1:4" x14ac:dyDescent="0.2">
      <c r="A6818" t="s">
        <v>2138</v>
      </c>
      <c r="B6818">
        <v>110</v>
      </c>
      <c r="C6818" t="s">
        <v>6872</v>
      </c>
      <c r="D6818" t="s">
        <v>0</v>
      </c>
    </row>
    <row r="6819" spans="1:4" x14ac:dyDescent="0.2">
      <c r="A6819" t="s">
        <v>2140</v>
      </c>
      <c r="B6819">
        <v>80</v>
      </c>
      <c r="C6819" t="s">
        <v>6873</v>
      </c>
      <c r="D6819" t="s">
        <v>0</v>
      </c>
    </row>
    <row r="6820" spans="1:4" x14ac:dyDescent="0.2">
      <c r="A6820" t="s">
        <v>2142</v>
      </c>
      <c r="B6820">
        <v>72</v>
      </c>
      <c r="C6820" t="s">
        <v>6874</v>
      </c>
      <c r="D6820" t="s">
        <v>0</v>
      </c>
    </row>
    <row r="6821" spans="1:4" x14ac:dyDescent="0.2">
      <c r="A6821" t="s">
        <v>2144</v>
      </c>
      <c r="B6821">
        <v>115</v>
      </c>
      <c r="C6821" t="s">
        <v>9199</v>
      </c>
      <c r="D6821" t="s">
        <v>0</v>
      </c>
    </row>
    <row r="6822" spans="1:4" x14ac:dyDescent="0.2">
      <c r="A6822" t="s">
        <v>2129</v>
      </c>
      <c r="B6822">
        <v>118</v>
      </c>
      <c r="C6822" t="s">
        <v>9200</v>
      </c>
      <c r="D6822" t="s">
        <v>0</v>
      </c>
    </row>
    <row r="6823" spans="1:4" x14ac:dyDescent="0.2">
      <c r="A6823" t="s">
        <v>2130</v>
      </c>
      <c r="B6823">
        <v>142</v>
      </c>
      <c r="C6823" t="s">
        <v>9201</v>
      </c>
      <c r="D6823" t="s">
        <v>0</v>
      </c>
    </row>
    <row r="6824" spans="1:4" x14ac:dyDescent="0.2">
      <c r="A6824" t="s">
        <v>2131</v>
      </c>
      <c r="B6824">
        <v>65</v>
      </c>
      <c r="C6824" t="s">
        <v>6875</v>
      </c>
      <c r="D6824" t="s">
        <v>0</v>
      </c>
    </row>
    <row r="6825" spans="1:4" x14ac:dyDescent="0.2">
      <c r="A6825" t="s">
        <v>2133</v>
      </c>
      <c r="B6825">
        <v>116</v>
      </c>
      <c r="C6825" t="s">
        <v>6876</v>
      </c>
      <c r="D6825" t="s">
        <v>0</v>
      </c>
    </row>
    <row r="6826" spans="1:4" x14ac:dyDescent="0.2">
      <c r="A6826" t="s">
        <v>2135</v>
      </c>
      <c r="B6826">
        <v>112</v>
      </c>
      <c r="C6826" t="s">
        <v>9202</v>
      </c>
      <c r="D6826" t="s">
        <v>0</v>
      </c>
    </row>
    <row r="6827" spans="1:4" x14ac:dyDescent="0.2">
      <c r="A6827" t="s">
        <v>2136</v>
      </c>
      <c r="B6827">
        <v>104</v>
      </c>
      <c r="C6827" t="s">
        <v>6877</v>
      </c>
      <c r="D6827" t="s">
        <v>0</v>
      </c>
    </row>
    <row r="6828" spans="1:4" x14ac:dyDescent="0.2">
      <c r="A6828" t="s">
        <v>2138</v>
      </c>
      <c r="B6828">
        <v>110</v>
      </c>
      <c r="C6828" t="s">
        <v>6878</v>
      </c>
      <c r="D6828" t="s">
        <v>0</v>
      </c>
    </row>
    <row r="6829" spans="1:4" x14ac:dyDescent="0.2">
      <c r="A6829" t="s">
        <v>2140</v>
      </c>
      <c r="B6829">
        <v>80</v>
      </c>
      <c r="C6829" t="s">
        <v>6879</v>
      </c>
      <c r="D6829" t="s">
        <v>0</v>
      </c>
    </row>
    <row r="6830" spans="1:4" x14ac:dyDescent="0.2">
      <c r="A6830" t="s">
        <v>2142</v>
      </c>
      <c r="B6830">
        <v>72</v>
      </c>
      <c r="C6830" t="s">
        <v>6880</v>
      </c>
      <c r="D6830" t="s">
        <v>0</v>
      </c>
    </row>
    <row r="6831" spans="1:4" x14ac:dyDescent="0.2">
      <c r="A6831" t="s">
        <v>2144</v>
      </c>
      <c r="B6831">
        <v>115</v>
      </c>
      <c r="C6831" t="s">
        <v>9203</v>
      </c>
      <c r="D6831" t="s">
        <v>0</v>
      </c>
    </row>
    <row r="6832" spans="1:4" x14ac:dyDescent="0.2">
      <c r="A6832" t="s">
        <v>2129</v>
      </c>
      <c r="B6832">
        <v>118</v>
      </c>
      <c r="C6832" t="s">
        <v>9204</v>
      </c>
      <c r="D6832" t="s">
        <v>0</v>
      </c>
    </row>
    <row r="6833" spans="1:4" x14ac:dyDescent="0.2">
      <c r="A6833" t="s">
        <v>2130</v>
      </c>
      <c r="B6833">
        <v>142</v>
      </c>
      <c r="C6833" t="s">
        <v>9205</v>
      </c>
      <c r="D6833" t="s">
        <v>0</v>
      </c>
    </row>
    <row r="6834" spans="1:4" x14ac:dyDescent="0.2">
      <c r="A6834" t="s">
        <v>2131</v>
      </c>
      <c r="B6834">
        <v>65</v>
      </c>
      <c r="C6834" t="s">
        <v>6881</v>
      </c>
      <c r="D6834" t="s">
        <v>0</v>
      </c>
    </row>
    <row r="6835" spans="1:4" x14ac:dyDescent="0.2">
      <c r="A6835" t="s">
        <v>2133</v>
      </c>
      <c r="B6835">
        <v>116</v>
      </c>
      <c r="C6835" t="s">
        <v>6882</v>
      </c>
      <c r="D6835" t="s">
        <v>0</v>
      </c>
    </row>
    <row r="6836" spans="1:4" x14ac:dyDescent="0.2">
      <c r="A6836" t="s">
        <v>2135</v>
      </c>
      <c r="B6836">
        <v>112</v>
      </c>
      <c r="C6836" t="s">
        <v>9206</v>
      </c>
      <c r="D6836" t="s">
        <v>0</v>
      </c>
    </row>
    <row r="6837" spans="1:4" x14ac:dyDescent="0.2">
      <c r="A6837" t="s">
        <v>2136</v>
      </c>
      <c r="B6837">
        <v>104</v>
      </c>
      <c r="C6837" t="s">
        <v>6883</v>
      </c>
      <c r="D6837" t="s">
        <v>0</v>
      </c>
    </row>
    <row r="6838" spans="1:4" x14ac:dyDescent="0.2">
      <c r="A6838" t="s">
        <v>2138</v>
      </c>
      <c r="B6838">
        <v>110</v>
      </c>
      <c r="C6838" t="s">
        <v>6884</v>
      </c>
      <c r="D6838" t="s">
        <v>0</v>
      </c>
    </row>
    <row r="6839" spans="1:4" x14ac:dyDescent="0.2">
      <c r="A6839" t="s">
        <v>2140</v>
      </c>
      <c r="B6839">
        <v>80</v>
      </c>
      <c r="C6839" t="s">
        <v>6885</v>
      </c>
      <c r="D6839" t="s">
        <v>0</v>
      </c>
    </row>
    <row r="6840" spans="1:4" x14ac:dyDescent="0.2">
      <c r="A6840" t="s">
        <v>2142</v>
      </c>
      <c r="B6840">
        <v>72</v>
      </c>
      <c r="C6840" t="s">
        <v>6886</v>
      </c>
      <c r="D6840" t="s">
        <v>0</v>
      </c>
    </row>
    <row r="6841" spans="1:4" x14ac:dyDescent="0.2">
      <c r="A6841" t="s">
        <v>2144</v>
      </c>
      <c r="B6841">
        <v>115</v>
      </c>
      <c r="C6841" t="s">
        <v>9207</v>
      </c>
      <c r="D6841" t="s">
        <v>0</v>
      </c>
    </row>
    <row r="6842" spans="1:4" x14ac:dyDescent="0.2">
      <c r="A6842" t="s">
        <v>2129</v>
      </c>
      <c r="B6842">
        <v>118</v>
      </c>
      <c r="C6842" t="s">
        <v>9208</v>
      </c>
      <c r="D6842" t="s">
        <v>0</v>
      </c>
    </row>
    <row r="6843" spans="1:4" x14ac:dyDescent="0.2">
      <c r="A6843" t="s">
        <v>2130</v>
      </c>
      <c r="B6843">
        <v>142</v>
      </c>
      <c r="C6843" t="s">
        <v>9209</v>
      </c>
      <c r="D6843" t="s">
        <v>0</v>
      </c>
    </row>
    <row r="6844" spans="1:4" x14ac:dyDescent="0.2">
      <c r="A6844" t="s">
        <v>2131</v>
      </c>
      <c r="B6844">
        <v>65</v>
      </c>
      <c r="C6844" t="s">
        <v>6887</v>
      </c>
      <c r="D6844" t="s">
        <v>0</v>
      </c>
    </row>
    <row r="6845" spans="1:4" x14ac:dyDescent="0.2">
      <c r="A6845" t="s">
        <v>2133</v>
      </c>
      <c r="B6845">
        <v>116</v>
      </c>
      <c r="C6845" t="s">
        <v>6888</v>
      </c>
      <c r="D6845" t="s">
        <v>0</v>
      </c>
    </row>
    <row r="6846" spans="1:4" x14ac:dyDescent="0.2">
      <c r="A6846" t="s">
        <v>2135</v>
      </c>
      <c r="B6846">
        <v>112</v>
      </c>
      <c r="C6846" t="s">
        <v>9210</v>
      </c>
      <c r="D6846" t="s">
        <v>0</v>
      </c>
    </row>
    <row r="6847" spans="1:4" x14ac:dyDescent="0.2">
      <c r="A6847" t="s">
        <v>2136</v>
      </c>
      <c r="B6847">
        <v>104</v>
      </c>
      <c r="C6847" t="s">
        <v>6889</v>
      </c>
      <c r="D6847" t="s">
        <v>0</v>
      </c>
    </row>
    <row r="6848" spans="1:4" x14ac:dyDescent="0.2">
      <c r="A6848" t="s">
        <v>2138</v>
      </c>
      <c r="B6848">
        <v>110</v>
      </c>
      <c r="C6848" t="s">
        <v>6890</v>
      </c>
      <c r="D6848" t="s">
        <v>0</v>
      </c>
    </row>
    <row r="6849" spans="1:4" x14ac:dyDescent="0.2">
      <c r="A6849" t="s">
        <v>2140</v>
      </c>
      <c r="B6849">
        <v>80</v>
      </c>
      <c r="C6849" t="s">
        <v>6891</v>
      </c>
      <c r="D6849" t="s">
        <v>0</v>
      </c>
    </row>
    <row r="6850" spans="1:4" x14ac:dyDescent="0.2">
      <c r="A6850" t="s">
        <v>2142</v>
      </c>
      <c r="B6850">
        <v>72</v>
      </c>
      <c r="C6850" t="s">
        <v>6892</v>
      </c>
      <c r="D6850" t="s">
        <v>0</v>
      </c>
    </row>
    <row r="6851" spans="1:4" x14ac:dyDescent="0.2">
      <c r="A6851" t="s">
        <v>2144</v>
      </c>
      <c r="B6851">
        <v>115</v>
      </c>
      <c r="C6851" t="s">
        <v>9211</v>
      </c>
      <c r="D6851" t="s">
        <v>0</v>
      </c>
    </row>
    <row r="6852" spans="1:4" x14ac:dyDescent="0.2">
      <c r="A6852" t="s">
        <v>2129</v>
      </c>
      <c r="B6852">
        <v>118</v>
      </c>
      <c r="C6852" t="s">
        <v>9212</v>
      </c>
      <c r="D6852" t="s">
        <v>0</v>
      </c>
    </row>
    <row r="6853" spans="1:4" x14ac:dyDescent="0.2">
      <c r="A6853" t="s">
        <v>2130</v>
      </c>
      <c r="B6853">
        <v>142</v>
      </c>
      <c r="C6853" t="s">
        <v>9213</v>
      </c>
      <c r="D6853" t="s">
        <v>0</v>
      </c>
    </row>
    <row r="6854" spans="1:4" x14ac:dyDescent="0.2">
      <c r="A6854" t="s">
        <v>2131</v>
      </c>
      <c r="B6854">
        <v>65</v>
      </c>
      <c r="C6854" t="s">
        <v>6893</v>
      </c>
      <c r="D6854" t="s">
        <v>0</v>
      </c>
    </row>
    <row r="6855" spans="1:4" x14ac:dyDescent="0.2">
      <c r="A6855" t="s">
        <v>2133</v>
      </c>
      <c r="B6855">
        <v>116</v>
      </c>
      <c r="C6855" t="s">
        <v>6894</v>
      </c>
      <c r="D6855" t="s">
        <v>0</v>
      </c>
    </row>
    <row r="6856" spans="1:4" x14ac:dyDescent="0.2">
      <c r="A6856" t="s">
        <v>2135</v>
      </c>
      <c r="B6856">
        <v>112</v>
      </c>
      <c r="C6856" t="s">
        <v>9214</v>
      </c>
      <c r="D6856" t="s">
        <v>0</v>
      </c>
    </row>
    <row r="6857" spans="1:4" x14ac:dyDescent="0.2">
      <c r="A6857" t="s">
        <v>2136</v>
      </c>
      <c r="B6857">
        <v>104</v>
      </c>
      <c r="C6857" t="s">
        <v>6895</v>
      </c>
      <c r="D6857" t="s">
        <v>0</v>
      </c>
    </row>
    <row r="6858" spans="1:4" x14ac:dyDescent="0.2">
      <c r="A6858" t="s">
        <v>2138</v>
      </c>
      <c r="B6858">
        <v>110</v>
      </c>
      <c r="C6858" t="s">
        <v>6896</v>
      </c>
      <c r="D6858" t="s">
        <v>0</v>
      </c>
    </row>
    <row r="6859" spans="1:4" x14ac:dyDescent="0.2">
      <c r="A6859" t="s">
        <v>2140</v>
      </c>
      <c r="B6859">
        <v>80</v>
      </c>
      <c r="C6859" t="s">
        <v>6897</v>
      </c>
      <c r="D6859" t="s">
        <v>0</v>
      </c>
    </row>
    <row r="6860" spans="1:4" x14ac:dyDescent="0.2">
      <c r="A6860" t="s">
        <v>2142</v>
      </c>
      <c r="B6860">
        <v>72</v>
      </c>
      <c r="C6860" t="s">
        <v>6898</v>
      </c>
      <c r="D6860" t="s">
        <v>0</v>
      </c>
    </row>
    <row r="6861" spans="1:4" x14ac:dyDescent="0.2">
      <c r="A6861" t="s">
        <v>2144</v>
      </c>
      <c r="B6861">
        <v>117</v>
      </c>
      <c r="C6861" t="s">
        <v>9215</v>
      </c>
      <c r="D6861" t="s">
        <v>0</v>
      </c>
    </row>
    <row r="6862" spans="1:4" x14ac:dyDescent="0.2">
      <c r="A6862" t="s">
        <v>2129</v>
      </c>
      <c r="B6862">
        <v>118</v>
      </c>
      <c r="C6862" t="s">
        <v>9216</v>
      </c>
      <c r="D6862" t="s">
        <v>0</v>
      </c>
    </row>
    <row r="6863" spans="1:4" x14ac:dyDescent="0.2">
      <c r="A6863" t="s">
        <v>2130</v>
      </c>
      <c r="B6863">
        <v>142</v>
      </c>
      <c r="C6863" t="s">
        <v>9217</v>
      </c>
      <c r="D6863" t="s">
        <v>0</v>
      </c>
    </row>
    <row r="6864" spans="1:4" x14ac:dyDescent="0.2">
      <c r="A6864" t="s">
        <v>2131</v>
      </c>
      <c r="B6864">
        <v>65</v>
      </c>
      <c r="C6864" t="s">
        <v>6899</v>
      </c>
      <c r="D6864" t="s">
        <v>0</v>
      </c>
    </row>
    <row r="6865" spans="1:4" x14ac:dyDescent="0.2">
      <c r="A6865" t="s">
        <v>2133</v>
      </c>
      <c r="B6865">
        <v>116</v>
      </c>
      <c r="C6865" t="s">
        <v>6900</v>
      </c>
      <c r="D6865" t="s">
        <v>0</v>
      </c>
    </row>
    <row r="6866" spans="1:4" x14ac:dyDescent="0.2">
      <c r="A6866" t="s">
        <v>2135</v>
      </c>
      <c r="B6866">
        <v>112</v>
      </c>
      <c r="C6866" t="s">
        <v>9218</v>
      </c>
      <c r="D6866" t="s">
        <v>0</v>
      </c>
    </row>
    <row r="6867" spans="1:4" x14ac:dyDescent="0.2">
      <c r="A6867" t="s">
        <v>2136</v>
      </c>
      <c r="B6867">
        <v>104</v>
      </c>
      <c r="C6867" t="s">
        <v>6794</v>
      </c>
      <c r="D6867" t="s">
        <v>0</v>
      </c>
    </row>
    <row r="6868" spans="1:4" x14ac:dyDescent="0.2">
      <c r="A6868" t="s">
        <v>2138</v>
      </c>
      <c r="B6868">
        <v>110</v>
      </c>
      <c r="C6868" t="s">
        <v>6901</v>
      </c>
      <c r="D6868" t="s">
        <v>0</v>
      </c>
    </row>
    <row r="6869" spans="1:4" x14ac:dyDescent="0.2">
      <c r="A6869" t="s">
        <v>2140</v>
      </c>
      <c r="B6869">
        <v>80</v>
      </c>
      <c r="C6869" t="s">
        <v>6902</v>
      </c>
      <c r="D6869" t="s">
        <v>0</v>
      </c>
    </row>
    <row r="6870" spans="1:4" x14ac:dyDescent="0.2">
      <c r="A6870" t="s">
        <v>2142</v>
      </c>
      <c r="B6870">
        <v>72</v>
      </c>
      <c r="C6870" t="s">
        <v>6903</v>
      </c>
      <c r="D6870" t="s">
        <v>0</v>
      </c>
    </row>
    <row r="6871" spans="1:4" x14ac:dyDescent="0.2">
      <c r="A6871" t="s">
        <v>2144</v>
      </c>
      <c r="B6871">
        <v>115</v>
      </c>
      <c r="C6871" t="s">
        <v>9219</v>
      </c>
      <c r="D6871" t="s">
        <v>0</v>
      </c>
    </row>
    <row r="6872" spans="1:4" x14ac:dyDescent="0.2">
      <c r="A6872" t="s">
        <v>2129</v>
      </c>
      <c r="B6872">
        <v>118</v>
      </c>
      <c r="C6872" t="s">
        <v>9220</v>
      </c>
      <c r="D6872" t="s">
        <v>0</v>
      </c>
    </row>
    <row r="6873" spans="1:4" x14ac:dyDescent="0.2">
      <c r="A6873" t="s">
        <v>2130</v>
      </c>
      <c r="B6873">
        <v>142</v>
      </c>
      <c r="C6873" t="s">
        <v>9221</v>
      </c>
      <c r="D6873" t="s">
        <v>0</v>
      </c>
    </row>
    <row r="6874" spans="1:4" x14ac:dyDescent="0.2">
      <c r="A6874" t="s">
        <v>2131</v>
      </c>
      <c r="B6874">
        <v>65</v>
      </c>
      <c r="C6874" t="s">
        <v>6904</v>
      </c>
      <c r="D6874" t="s">
        <v>0</v>
      </c>
    </row>
    <row r="6875" spans="1:4" x14ac:dyDescent="0.2">
      <c r="A6875" t="s">
        <v>2133</v>
      </c>
      <c r="B6875">
        <v>116</v>
      </c>
      <c r="C6875" t="s">
        <v>6905</v>
      </c>
      <c r="D6875" t="s">
        <v>0</v>
      </c>
    </row>
    <row r="6876" spans="1:4" x14ac:dyDescent="0.2">
      <c r="A6876" t="s">
        <v>2135</v>
      </c>
      <c r="B6876">
        <v>112</v>
      </c>
      <c r="C6876" t="s">
        <v>9222</v>
      </c>
      <c r="D6876" t="s">
        <v>0</v>
      </c>
    </row>
    <row r="6877" spans="1:4" x14ac:dyDescent="0.2">
      <c r="A6877" t="s">
        <v>2136</v>
      </c>
      <c r="B6877">
        <v>104</v>
      </c>
      <c r="C6877" t="s">
        <v>5261</v>
      </c>
      <c r="D6877" t="s">
        <v>0</v>
      </c>
    </row>
    <row r="6878" spans="1:4" x14ac:dyDescent="0.2">
      <c r="A6878" t="s">
        <v>2138</v>
      </c>
      <c r="B6878">
        <v>110</v>
      </c>
      <c r="C6878" t="s">
        <v>6906</v>
      </c>
      <c r="D6878" t="s">
        <v>0</v>
      </c>
    </row>
    <row r="6879" spans="1:4" x14ac:dyDescent="0.2">
      <c r="A6879" t="s">
        <v>2140</v>
      </c>
      <c r="B6879">
        <v>80</v>
      </c>
      <c r="C6879" t="s">
        <v>6907</v>
      </c>
      <c r="D6879" t="s">
        <v>0</v>
      </c>
    </row>
    <row r="6880" spans="1:4" x14ac:dyDescent="0.2">
      <c r="A6880" t="s">
        <v>2142</v>
      </c>
      <c r="B6880">
        <v>72</v>
      </c>
      <c r="C6880" t="s">
        <v>6908</v>
      </c>
      <c r="D6880" t="s">
        <v>0</v>
      </c>
    </row>
    <row r="6881" spans="1:4" x14ac:dyDescent="0.2">
      <c r="A6881" t="s">
        <v>2144</v>
      </c>
      <c r="B6881">
        <v>115</v>
      </c>
      <c r="C6881" t="s">
        <v>9223</v>
      </c>
      <c r="D6881" t="s">
        <v>0</v>
      </c>
    </row>
    <row r="6882" spans="1:4" x14ac:dyDescent="0.2">
      <c r="A6882" t="s">
        <v>2129</v>
      </c>
      <c r="B6882">
        <v>118</v>
      </c>
      <c r="C6882" t="s">
        <v>9224</v>
      </c>
      <c r="D6882" t="s">
        <v>0</v>
      </c>
    </row>
    <row r="6883" spans="1:4" x14ac:dyDescent="0.2">
      <c r="A6883" t="s">
        <v>2130</v>
      </c>
      <c r="B6883">
        <v>142</v>
      </c>
      <c r="C6883" t="s">
        <v>9225</v>
      </c>
      <c r="D6883" t="s">
        <v>0</v>
      </c>
    </row>
    <row r="6884" spans="1:4" x14ac:dyDescent="0.2">
      <c r="A6884" t="s">
        <v>2131</v>
      </c>
      <c r="B6884">
        <v>65</v>
      </c>
      <c r="C6884" t="s">
        <v>6909</v>
      </c>
      <c r="D6884" t="s">
        <v>0</v>
      </c>
    </row>
    <row r="6885" spans="1:4" x14ac:dyDescent="0.2">
      <c r="A6885" t="s">
        <v>2133</v>
      </c>
      <c r="B6885">
        <v>116</v>
      </c>
      <c r="C6885" t="s">
        <v>6910</v>
      </c>
      <c r="D6885" t="s">
        <v>0</v>
      </c>
    </row>
    <row r="6886" spans="1:4" x14ac:dyDescent="0.2">
      <c r="A6886" t="s">
        <v>2135</v>
      </c>
      <c r="B6886">
        <v>112</v>
      </c>
      <c r="C6886" t="s">
        <v>9226</v>
      </c>
      <c r="D6886" t="s">
        <v>0</v>
      </c>
    </row>
    <row r="6887" spans="1:4" x14ac:dyDescent="0.2">
      <c r="A6887" t="s">
        <v>2136</v>
      </c>
      <c r="B6887">
        <v>104</v>
      </c>
      <c r="C6887" t="s">
        <v>6911</v>
      </c>
      <c r="D6887" t="s">
        <v>0</v>
      </c>
    </row>
    <row r="6888" spans="1:4" x14ac:dyDescent="0.2">
      <c r="A6888" t="s">
        <v>2138</v>
      </c>
      <c r="B6888">
        <v>110</v>
      </c>
      <c r="C6888" t="s">
        <v>6912</v>
      </c>
      <c r="D6888" t="s">
        <v>0</v>
      </c>
    </row>
    <row r="6889" spans="1:4" x14ac:dyDescent="0.2">
      <c r="A6889" t="s">
        <v>2140</v>
      </c>
      <c r="B6889">
        <v>80</v>
      </c>
      <c r="C6889" t="s">
        <v>6913</v>
      </c>
      <c r="D6889" t="s">
        <v>0</v>
      </c>
    </row>
    <row r="6890" spans="1:4" x14ac:dyDescent="0.2">
      <c r="A6890" t="s">
        <v>2142</v>
      </c>
      <c r="B6890">
        <v>72</v>
      </c>
      <c r="C6890" t="s">
        <v>6914</v>
      </c>
      <c r="D6890" t="s">
        <v>0</v>
      </c>
    </row>
    <row r="6891" spans="1:4" x14ac:dyDescent="0.2">
      <c r="A6891" t="s">
        <v>2144</v>
      </c>
      <c r="B6891">
        <v>115</v>
      </c>
      <c r="C6891" t="s">
        <v>9227</v>
      </c>
      <c r="D6891" t="s">
        <v>0</v>
      </c>
    </row>
    <row r="6892" spans="1:4" x14ac:dyDescent="0.2">
      <c r="A6892" t="s">
        <v>2129</v>
      </c>
      <c r="B6892">
        <v>118</v>
      </c>
      <c r="C6892" t="s">
        <v>9228</v>
      </c>
      <c r="D6892" t="s">
        <v>0</v>
      </c>
    </row>
    <row r="6893" spans="1:4" x14ac:dyDescent="0.2">
      <c r="A6893" t="s">
        <v>2130</v>
      </c>
      <c r="B6893">
        <v>142</v>
      </c>
      <c r="C6893" t="s">
        <v>9229</v>
      </c>
      <c r="D6893" t="s">
        <v>0</v>
      </c>
    </row>
    <row r="6894" spans="1:4" x14ac:dyDescent="0.2">
      <c r="A6894" t="s">
        <v>2131</v>
      </c>
      <c r="B6894">
        <v>65</v>
      </c>
      <c r="C6894" t="s">
        <v>6915</v>
      </c>
      <c r="D6894" t="s">
        <v>0</v>
      </c>
    </row>
    <row r="6895" spans="1:4" x14ac:dyDescent="0.2">
      <c r="A6895" t="s">
        <v>2133</v>
      </c>
      <c r="B6895">
        <v>116</v>
      </c>
      <c r="C6895" t="s">
        <v>6916</v>
      </c>
      <c r="D6895" t="s">
        <v>0</v>
      </c>
    </row>
    <row r="6896" spans="1:4" x14ac:dyDescent="0.2">
      <c r="A6896" t="s">
        <v>2135</v>
      </c>
      <c r="B6896">
        <v>112</v>
      </c>
      <c r="C6896" t="s">
        <v>9230</v>
      </c>
      <c r="D6896" t="s">
        <v>0</v>
      </c>
    </row>
    <row r="6897" spans="1:4" x14ac:dyDescent="0.2">
      <c r="A6897" t="s">
        <v>2136</v>
      </c>
      <c r="B6897">
        <v>104</v>
      </c>
      <c r="C6897" t="s">
        <v>6917</v>
      </c>
      <c r="D6897" t="s">
        <v>0</v>
      </c>
    </row>
    <row r="6898" spans="1:4" x14ac:dyDescent="0.2">
      <c r="A6898" t="s">
        <v>2138</v>
      </c>
      <c r="B6898">
        <v>110</v>
      </c>
      <c r="C6898" t="s">
        <v>6918</v>
      </c>
      <c r="D6898" t="s">
        <v>0</v>
      </c>
    </row>
    <row r="6899" spans="1:4" x14ac:dyDescent="0.2">
      <c r="A6899" t="s">
        <v>2140</v>
      </c>
      <c r="B6899">
        <v>80</v>
      </c>
      <c r="C6899" t="s">
        <v>6919</v>
      </c>
      <c r="D6899" t="s">
        <v>0</v>
      </c>
    </row>
    <row r="6900" spans="1:4" x14ac:dyDescent="0.2">
      <c r="A6900" t="s">
        <v>2142</v>
      </c>
      <c r="B6900">
        <v>72</v>
      </c>
      <c r="C6900" t="s">
        <v>6920</v>
      </c>
      <c r="D6900" t="s">
        <v>0</v>
      </c>
    </row>
    <row r="6901" spans="1:4" x14ac:dyDescent="0.2">
      <c r="A6901" t="s">
        <v>2144</v>
      </c>
      <c r="B6901">
        <v>115</v>
      </c>
      <c r="C6901" t="s">
        <v>9231</v>
      </c>
      <c r="D6901" t="s">
        <v>0</v>
      </c>
    </row>
    <row r="6902" spans="1:4" x14ac:dyDescent="0.2">
      <c r="A6902" t="s">
        <v>2129</v>
      </c>
      <c r="B6902">
        <v>118</v>
      </c>
      <c r="C6902" t="s">
        <v>9232</v>
      </c>
      <c r="D6902" t="s">
        <v>0</v>
      </c>
    </row>
    <row r="6903" spans="1:4" x14ac:dyDescent="0.2">
      <c r="A6903" t="s">
        <v>2130</v>
      </c>
      <c r="B6903">
        <v>142</v>
      </c>
      <c r="C6903" t="s">
        <v>9233</v>
      </c>
      <c r="D6903" t="s">
        <v>0</v>
      </c>
    </row>
    <row r="6904" spans="1:4" x14ac:dyDescent="0.2">
      <c r="A6904" t="s">
        <v>2131</v>
      </c>
      <c r="B6904">
        <v>65</v>
      </c>
      <c r="C6904" t="s">
        <v>6921</v>
      </c>
      <c r="D6904" t="s">
        <v>0</v>
      </c>
    </row>
    <row r="6905" spans="1:4" x14ac:dyDescent="0.2">
      <c r="A6905" t="s">
        <v>2133</v>
      </c>
      <c r="B6905">
        <v>116</v>
      </c>
      <c r="C6905" t="s">
        <v>6922</v>
      </c>
      <c r="D6905" t="s">
        <v>0</v>
      </c>
    </row>
    <row r="6906" spans="1:4" x14ac:dyDescent="0.2">
      <c r="A6906" t="s">
        <v>2135</v>
      </c>
      <c r="B6906">
        <v>112</v>
      </c>
      <c r="C6906" t="s">
        <v>9234</v>
      </c>
      <c r="D6906" t="s">
        <v>0</v>
      </c>
    </row>
    <row r="6907" spans="1:4" x14ac:dyDescent="0.2">
      <c r="A6907" t="s">
        <v>2136</v>
      </c>
      <c r="B6907">
        <v>104</v>
      </c>
      <c r="C6907" t="s">
        <v>6923</v>
      </c>
      <c r="D6907" t="s">
        <v>0</v>
      </c>
    </row>
    <row r="6908" spans="1:4" x14ac:dyDescent="0.2">
      <c r="A6908" t="s">
        <v>2138</v>
      </c>
      <c r="B6908">
        <v>110</v>
      </c>
      <c r="C6908" t="s">
        <v>6924</v>
      </c>
      <c r="D6908" t="s">
        <v>0</v>
      </c>
    </row>
    <row r="6909" spans="1:4" x14ac:dyDescent="0.2">
      <c r="A6909" t="s">
        <v>2140</v>
      </c>
      <c r="B6909">
        <v>80</v>
      </c>
      <c r="C6909" t="s">
        <v>6925</v>
      </c>
      <c r="D6909" t="s">
        <v>0</v>
      </c>
    </row>
    <row r="6910" spans="1:4" x14ac:dyDescent="0.2">
      <c r="A6910" t="s">
        <v>2142</v>
      </c>
      <c r="B6910">
        <v>72</v>
      </c>
      <c r="C6910" t="s">
        <v>6926</v>
      </c>
      <c r="D6910" t="s">
        <v>0</v>
      </c>
    </row>
    <row r="6911" spans="1:4" x14ac:dyDescent="0.2">
      <c r="A6911" t="s">
        <v>2144</v>
      </c>
      <c r="B6911">
        <v>115</v>
      </c>
      <c r="C6911" t="s">
        <v>9235</v>
      </c>
      <c r="D6911" t="s">
        <v>0</v>
      </c>
    </row>
    <row r="6912" spans="1:4" x14ac:dyDescent="0.2">
      <c r="A6912" t="s">
        <v>2129</v>
      </c>
      <c r="B6912">
        <v>118</v>
      </c>
      <c r="C6912" t="s">
        <v>9236</v>
      </c>
      <c r="D6912" t="s">
        <v>0</v>
      </c>
    </row>
    <row r="6913" spans="1:4" x14ac:dyDescent="0.2">
      <c r="A6913" t="s">
        <v>2130</v>
      </c>
      <c r="B6913">
        <v>142</v>
      </c>
      <c r="C6913" t="s">
        <v>9237</v>
      </c>
      <c r="D6913" t="s">
        <v>0</v>
      </c>
    </row>
    <row r="6914" spans="1:4" x14ac:dyDescent="0.2">
      <c r="A6914" t="s">
        <v>2131</v>
      </c>
      <c r="B6914">
        <v>65</v>
      </c>
      <c r="C6914" t="s">
        <v>6927</v>
      </c>
      <c r="D6914" t="s">
        <v>0</v>
      </c>
    </row>
    <row r="6915" spans="1:4" x14ac:dyDescent="0.2">
      <c r="A6915" t="s">
        <v>2133</v>
      </c>
      <c r="B6915">
        <v>116</v>
      </c>
      <c r="C6915" t="s">
        <v>6928</v>
      </c>
      <c r="D6915" t="s">
        <v>0</v>
      </c>
    </row>
    <row r="6916" spans="1:4" x14ac:dyDescent="0.2">
      <c r="A6916" t="s">
        <v>2135</v>
      </c>
      <c r="B6916">
        <v>112</v>
      </c>
      <c r="C6916" t="s">
        <v>9238</v>
      </c>
      <c r="D6916" t="s">
        <v>0</v>
      </c>
    </row>
    <row r="6917" spans="1:4" x14ac:dyDescent="0.2">
      <c r="A6917" t="s">
        <v>2136</v>
      </c>
      <c r="B6917">
        <v>104</v>
      </c>
      <c r="C6917" t="s">
        <v>6929</v>
      </c>
      <c r="D6917" t="s">
        <v>0</v>
      </c>
    </row>
    <row r="6918" spans="1:4" x14ac:dyDescent="0.2">
      <c r="A6918" t="s">
        <v>2138</v>
      </c>
      <c r="B6918">
        <v>110</v>
      </c>
      <c r="C6918" t="s">
        <v>6930</v>
      </c>
      <c r="D6918" t="s">
        <v>0</v>
      </c>
    </row>
    <row r="6919" spans="1:4" x14ac:dyDescent="0.2">
      <c r="A6919" t="s">
        <v>2140</v>
      </c>
      <c r="B6919">
        <v>80</v>
      </c>
      <c r="C6919" t="s">
        <v>6931</v>
      </c>
      <c r="D6919" t="s">
        <v>0</v>
      </c>
    </row>
    <row r="6920" spans="1:4" x14ac:dyDescent="0.2">
      <c r="A6920" t="s">
        <v>2142</v>
      </c>
      <c r="B6920">
        <v>72</v>
      </c>
      <c r="C6920" t="s">
        <v>6932</v>
      </c>
      <c r="D6920" t="s">
        <v>0</v>
      </c>
    </row>
    <row r="6921" spans="1:4" x14ac:dyDescent="0.2">
      <c r="A6921" t="s">
        <v>2144</v>
      </c>
      <c r="B6921">
        <v>115</v>
      </c>
      <c r="C6921" t="s">
        <v>9239</v>
      </c>
      <c r="D6921" t="s">
        <v>0</v>
      </c>
    </row>
    <row r="6922" spans="1:4" x14ac:dyDescent="0.2">
      <c r="A6922" t="s">
        <v>2129</v>
      </c>
      <c r="B6922">
        <v>118</v>
      </c>
      <c r="C6922" t="s">
        <v>9240</v>
      </c>
      <c r="D6922" t="s">
        <v>0</v>
      </c>
    </row>
    <row r="6923" spans="1:4" x14ac:dyDescent="0.2">
      <c r="A6923" t="s">
        <v>2130</v>
      </c>
      <c r="B6923">
        <v>142</v>
      </c>
      <c r="C6923" t="s">
        <v>9241</v>
      </c>
      <c r="D6923" t="s">
        <v>0</v>
      </c>
    </row>
    <row r="6924" spans="1:4" x14ac:dyDescent="0.2">
      <c r="A6924" t="s">
        <v>2131</v>
      </c>
      <c r="B6924">
        <v>65</v>
      </c>
      <c r="C6924" t="s">
        <v>6933</v>
      </c>
      <c r="D6924" t="s">
        <v>0</v>
      </c>
    </row>
    <row r="6925" spans="1:4" x14ac:dyDescent="0.2">
      <c r="A6925" t="s">
        <v>2133</v>
      </c>
      <c r="B6925">
        <v>116</v>
      </c>
      <c r="C6925" t="s">
        <v>6934</v>
      </c>
      <c r="D6925" t="s">
        <v>0</v>
      </c>
    </row>
    <row r="6926" spans="1:4" x14ac:dyDescent="0.2">
      <c r="A6926" t="s">
        <v>2135</v>
      </c>
      <c r="B6926">
        <v>112</v>
      </c>
      <c r="C6926" t="s">
        <v>9242</v>
      </c>
      <c r="D6926" t="s">
        <v>0</v>
      </c>
    </row>
    <row r="6927" spans="1:4" x14ac:dyDescent="0.2">
      <c r="A6927" t="s">
        <v>2136</v>
      </c>
      <c r="B6927">
        <v>104</v>
      </c>
      <c r="C6927" t="s">
        <v>6935</v>
      </c>
      <c r="D6927" t="s">
        <v>0</v>
      </c>
    </row>
    <row r="6928" spans="1:4" x14ac:dyDescent="0.2">
      <c r="A6928" t="s">
        <v>2138</v>
      </c>
      <c r="B6928">
        <v>110</v>
      </c>
      <c r="C6928" t="s">
        <v>6936</v>
      </c>
      <c r="D6928" t="s">
        <v>0</v>
      </c>
    </row>
    <row r="6929" spans="1:4" x14ac:dyDescent="0.2">
      <c r="A6929" t="s">
        <v>2140</v>
      </c>
      <c r="B6929">
        <v>80</v>
      </c>
      <c r="C6929" t="s">
        <v>6937</v>
      </c>
      <c r="D6929" t="s">
        <v>0</v>
      </c>
    </row>
    <row r="6930" spans="1:4" x14ac:dyDescent="0.2">
      <c r="A6930" t="s">
        <v>2142</v>
      </c>
      <c r="B6930">
        <v>72</v>
      </c>
      <c r="C6930" t="s">
        <v>6938</v>
      </c>
      <c r="D6930" t="s">
        <v>0</v>
      </c>
    </row>
    <row r="6931" spans="1:4" x14ac:dyDescent="0.2">
      <c r="A6931" t="s">
        <v>2144</v>
      </c>
      <c r="B6931">
        <v>117</v>
      </c>
      <c r="C6931" t="s">
        <v>9243</v>
      </c>
      <c r="D6931" t="s">
        <v>0</v>
      </c>
    </row>
    <row r="6932" spans="1:4" x14ac:dyDescent="0.2">
      <c r="A6932" t="s">
        <v>2129</v>
      </c>
      <c r="B6932">
        <v>118</v>
      </c>
      <c r="C6932" t="s">
        <v>9244</v>
      </c>
      <c r="D6932" t="s">
        <v>0</v>
      </c>
    </row>
    <row r="6933" spans="1:4" x14ac:dyDescent="0.2">
      <c r="A6933" t="s">
        <v>2130</v>
      </c>
      <c r="B6933">
        <v>142</v>
      </c>
      <c r="C6933" t="s">
        <v>9245</v>
      </c>
      <c r="D6933" t="s">
        <v>0</v>
      </c>
    </row>
    <row r="6934" spans="1:4" x14ac:dyDescent="0.2">
      <c r="A6934" t="s">
        <v>2131</v>
      </c>
      <c r="B6934">
        <v>65</v>
      </c>
      <c r="C6934" t="s">
        <v>6939</v>
      </c>
      <c r="D6934" t="s">
        <v>0</v>
      </c>
    </row>
    <row r="6935" spans="1:4" x14ac:dyDescent="0.2">
      <c r="A6935" t="s">
        <v>2133</v>
      </c>
      <c r="B6935">
        <v>116</v>
      </c>
      <c r="C6935" t="s">
        <v>6940</v>
      </c>
      <c r="D6935" t="s">
        <v>0</v>
      </c>
    </row>
    <row r="6936" spans="1:4" x14ac:dyDescent="0.2">
      <c r="A6936" t="s">
        <v>2135</v>
      </c>
      <c r="B6936">
        <v>112</v>
      </c>
      <c r="C6936" t="s">
        <v>9246</v>
      </c>
      <c r="D6936" t="s">
        <v>0</v>
      </c>
    </row>
    <row r="6937" spans="1:4" x14ac:dyDescent="0.2">
      <c r="A6937" t="s">
        <v>2136</v>
      </c>
      <c r="B6937">
        <v>104</v>
      </c>
      <c r="C6937" t="s">
        <v>6941</v>
      </c>
      <c r="D6937" t="s">
        <v>0</v>
      </c>
    </row>
    <row r="6938" spans="1:4" x14ac:dyDescent="0.2">
      <c r="A6938" t="s">
        <v>2138</v>
      </c>
      <c r="B6938">
        <v>110</v>
      </c>
      <c r="C6938" t="s">
        <v>6942</v>
      </c>
      <c r="D6938" t="s">
        <v>0</v>
      </c>
    </row>
    <row r="6939" spans="1:4" x14ac:dyDescent="0.2">
      <c r="A6939" t="s">
        <v>2140</v>
      </c>
      <c r="B6939">
        <v>80</v>
      </c>
      <c r="C6939" t="s">
        <v>6943</v>
      </c>
      <c r="D6939" t="s">
        <v>0</v>
      </c>
    </row>
    <row r="6940" spans="1:4" x14ac:dyDescent="0.2">
      <c r="A6940" t="s">
        <v>2142</v>
      </c>
      <c r="B6940">
        <v>72</v>
      </c>
      <c r="C6940" t="s">
        <v>6944</v>
      </c>
      <c r="D6940" t="s">
        <v>0</v>
      </c>
    </row>
    <row r="6941" spans="1:4" x14ac:dyDescent="0.2">
      <c r="A6941" t="s">
        <v>2144</v>
      </c>
      <c r="B6941">
        <v>115</v>
      </c>
      <c r="C6941" t="s">
        <v>9247</v>
      </c>
      <c r="D6941" t="s">
        <v>0</v>
      </c>
    </row>
    <row r="6942" spans="1:4" x14ac:dyDescent="0.2">
      <c r="A6942" t="s">
        <v>2129</v>
      </c>
      <c r="B6942">
        <v>118</v>
      </c>
      <c r="C6942" t="s">
        <v>9248</v>
      </c>
      <c r="D6942" t="s">
        <v>0</v>
      </c>
    </row>
    <row r="6943" spans="1:4" x14ac:dyDescent="0.2">
      <c r="A6943" t="s">
        <v>2130</v>
      </c>
      <c r="B6943">
        <v>142</v>
      </c>
      <c r="C6943" t="s">
        <v>9249</v>
      </c>
      <c r="D6943" t="s">
        <v>0</v>
      </c>
    </row>
    <row r="6944" spans="1:4" x14ac:dyDescent="0.2">
      <c r="A6944" t="s">
        <v>2131</v>
      </c>
      <c r="B6944">
        <v>65</v>
      </c>
      <c r="C6944" t="s">
        <v>6869</v>
      </c>
      <c r="D6944" t="s">
        <v>0</v>
      </c>
    </row>
    <row r="6945" spans="1:4" x14ac:dyDescent="0.2">
      <c r="A6945" t="s">
        <v>2133</v>
      </c>
      <c r="B6945">
        <v>116</v>
      </c>
      <c r="C6945" t="s">
        <v>6945</v>
      </c>
      <c r="D6945" t="s">
        <v>0</v>
      </c>
    </row>
    <row r="6946" spans="1:4" x14ac:dyDescent="0.2">
      <c r="A6946" t="s">
        <v>2135</v>
      </c>
      <c r="B6946">
        <v>112</v>
      </c>
      <c r="C6946" t="s">
        <v>9250</v>
      </c>
      <c r="D6946" t="s">
        <v>0</v>
      </c>
    </row>
    <row r="6947" spans="1:4" x14ac:dyDescent="0.2">
      <c r="A6947" t="s">
        <v>2136</v>
      </c>
      <c r="B6947">
        <v>104</v>
      </c>
      <c r="C6947" t="s">
        <v>6946</v>
      </c>
      <c r="D6947" t="s">
        <v>0</v>
      </c>
    </row>
    <row r="6948" spans="1:4" x14ac:dyDescent="0.2">
      <c r="A6948" t="s">
        <v>2138</v>
      </c>
      <c r="B6948">
        <v>110</v>
      </c>
      <c r="C6948" t="s">
        <v>6947</v>
      </c>
      <c r="D6948" t="s">
        <v>0</v>
      </c>
    </row>
    <row r="6949" spans="1:4" x14ac:dyDescent="0.2">
      <c r="A6949" t="s">
        <v>2140</v>
      </c>
      <c r="B6949">
        <v>80</v>
      </c>
      <c r="C6949" t="s">
        <v>6948</v>
      </c>
      <c r="D6949" t="s">
        <v>0</v>
      </c>
    </row>
    <row r="6950" spans="1:4" x14ac:dyDescent="0.2">
      <c r="A6950" t="s">
        <v>2142</v>
      </c>
      <c r="B6950">
        <v>72</v>
      </c>
      <c r="C6950" t="s">
        <v>6949</v>
      </c>
      <c r="D6950" t="s">
        <v>0</v>
      </c>
    </row>
    <row r="6951" spans="1:4" x14ac:dyDescent="0.2">
      <c r="A6951" t="s">
        <v>2144</v>
      </c>
      <c r="B6951">
        <v>115</v>
      </c>
      <c r="C6951" t="s">
        <v>9251</v>
      </c>
      <c r="D6951" t="s">
        <v>0</v>
      </c>
    </row>
    <row r="6952" spans="1:4" x14ac:dyDescent="0.2">
      <c r="A6952" t="s">
        <v>2129</v>
      </c>
      <c r="B6952">
        <v>118</v>
      </c>
      <c r="C6952" t="s">
        <v>9252</v>
      </c>
      <c r="D6952" t="s">
        <v>0</v>
      </c>
    </row>
    <row r="6953" spans="1:4" x14ac:dyDescent="0.2">
      <c r="A6953" t="s">
        <v>2130</v>
      </c>
      <c r="B6953">
        <v>142</v>
      </c>
      <c r="C6953" t="s">
        <v>9253</v>
      </c>
      <c r="D6953" t="s">
        <v>0</v>
      </c>
    </row>
    <row r="6954" spans="1:4" x14ac:dyDescent="0.2">
      <c r="A6954" t="s">
        <v>2131</v>
      </c>
      <c r="B6954">
        <v>65</v>
      </c>
      <c r="C6954" t="s">
        <v>6950</v>
      </c>
      <c r="D6954" t="s">
        <v>0</v>
      </c>
    </row>
    <row r="6955" spans="1:4" x14ac:dyDescent="0.2">
      <c r="A6955" t="s">
        <v>2133</v>
      </c>
      <c r="B6955">
        <v>116</v>
      </c>
      <c r="C6955" t="s">
        <v>6951</v>
      </c>
      <c r="D6955" t="s">
        <v>0</v>
      </c>
    </row>
    <row r="6956" spans="1:4" x14ac:dyDescent="0.2">
      <c r="A6956" t="s">
        <v>2135</v>
      </c>
      <c r="B6956">
        <v>112</v>
      </c>
      <c r="C6956" t="s">
        <v>9254</v>
      </c>
      <c r="D6956" t="s">
        <v>0</v>
      </c>
    </row>
    <row r="6957" spans="1:4" x14ac:dyDescent="0.2">
      <c r="A6957" t="s">
        <v>2136</v>
      </c>
      <c r="B6957">
        <v>104</v>
      </c>
      <c r="C6957" t="s">
        <v>6952</v>
      </c>
      <c r="D6957" t="s">
        <v>0</v>
      </c>
    </row>
    <row r="6958" spans="1:4" x14ac:dyDescent="0.2">
      <c r="A6958" t="s">
        <v>2138</v>
      </c>
      <c r="B6958">
        <v>110</v>
      </c>
      <c r="C6958" t="s">
        <v>6953</v>
      </c>
      <c r="D6958" t="s">
        <v>0</v>
      </c>
    </row>
    <row r="6959" spans="1:4" x14ac:dyDescent="0.2">
      <c r="A6959" t="s">
        <v>2140</v>
      </c>
      <c r="B6959">
        <v>80</v>
      </c>
      <c r="C6959" t="s">
        <v>6954</v>
      </c>
      <c r="D6959" t="s">
        <v>0</v>
      </c>
    </row>
    <row r="6960" spans="1:4" x14ac:dyDescent="0.2">
      <c r="A6960" t="s">
        <v>2142</v>
      </c>
      <c r="B6960">
        <v>72</v>
      </c>
      <c r="C6960" t="s">
        <v>6955</v>
      </c>
      <c r="D6960" t="s">
        <v>0</v>
      </c>
    </row>
    <row r="6961" spans="1:4" x14ac:dyDescent="0.2">
      <c r="A6961" t="s">
        <v>2144</v>
      </c>
      <c r="B6961">
        <v>115</v>
      </c>
      <c r="C6961" t="s">
        <v>9255</v>
      </c>
      <c r="D6961" t="s">
        <v>0</v>
      </c>
    </row>
    <row r="6962" spans="1:4" x14ac:dyDescent="0.2">
      <c r="A6962" t="s">
        <v>2129</v>
      </c>
      <c r="B6962">
        <v>118</v>
      </c>
      <c r="C6962" t="s">
        <v>9256</v>
      </c>
      <c r="D6962" t="s">
        <v>0</v>
      </c>
    </row>
    <row r="6963" spans="1:4" x14ac:dyDescent="0.2">
      <c r="A6963" t="s">
        <v>2130</v>
      </c>
      <c r="B6963">
        <v>142</v>
      </c>
      <c r="C6963" t="s">
        <v>9257</v>
      </c>
      <c r="D6963" t="s">
        <v>0</v>
      </c>
    </row>
    <row r="6964" spans="1:4" x14ac:dyDescent="0.2">
      <c r="A6964" t="s">
        <v>2131</v>
      </c>
      <c r="B6964">
        <v>65</v>
      </c>
      <c r="C6964" t="s">
        <v>6956</v>
      </c>
      <c r="D6964" t="s">
        <v>0</v>
      </c>
    </row>
    <row r="6965" spans="1:4" x14ac:dyDescent="0.2">
      <c r="A6965" t="s">
        <v>2133</v>
      </c>
      <c r="B6965">
        <v>116</v>
      </c>
      <c r="C6965" t="s">
        <v>6957</v>
      </c>
      <c r="D6965" t="s">
        <v>0</v>
      </c>
    </row>
    <row r="6966" spans="1:4" x14ac:dyDescent="0.2">
      <c r="A6966" t="s">
        <v>2135</v>
      </c>
      <c r="B6966">
        <v>112</v>
      </c>
      <c r="C6966" t="s">
        <v>9258</v>
      </c>
      <c r="D6966" t="s">
        <v>0</v>
      </c>
    </row>
    <row r="6967" spans="1:4" x14ac:dyDescent="0.2">
      <c r="A6967" t="s">
        <v>2136</v>
      </c>
      <c r="B6967">
        <v>104</v>
      </c>
      <c r="C6967" t="s">
        <v>6958</v>
      </c>
      <c r="D6967" t="s">
        <v>0</v>
      </c>
    </row>
    <row r="6968" spans="1:4" x14ac:dyDescent="0.2">
      <c r="A6968" t="s">
        <v>2138</v>
      </c>
      <c r="B6968">
        <v>110</v>
      </c>
      <c r="C6968" t="s">
        <v>6959</v>
      </c>
      <c r="D6968" t="s">
        <v>0</v>
      </c>
    </row>
    <row r="6969" spans="1:4" x14ac:dyDescent="0.2">
      <c r="A6969" t="s">
        <v>2140</v>
      </c>
      <c r="B6969">
        <v>80</v>
      </c>
      <c r="C6969" t="s">
        <v>6820</v>
      </c>
      <c r="D6969" t="s">
        <v>0</v>
      </c>
    </row>
    <row r="6970" spans="1:4" x14ac:dyDescent="0.2">
      <c r="A6970" t="s">
        <v>2142</v>
      </c>
      <c r="B6970">
        <v>72</v>
      </c>
      <c r="C6970" t="s">
        <v>6960</v>
      </c>
      <c r="D6970" t="s">
        <v>0</v>
      </c>
    </row>
    <row r="6971" spans="1:4" x14ac:dyDescent="0.2">
      <c r="A6971" t="s">
        <v>2144</v>
      </c>
      <c r="B6971">
        <v>117</v>
      </c>
      <c r="C6971" t="s">
        <v>9259</v>
      </c>
      <c r="D6971" t="s">
        <v>0</v>
      </c>
    </row>
    <row r="6972" spans="1:4" x14ac:dyDescent="0.2">
      <c r="A6972" t="s">
        <v>2129</v>
      </c>
      <c r="B6972">
        <v>118</v>
      </c>
      <c r="C6972" t="s">
        <v>9260</v>
      </c>
      <c r="D6972" t="s">
        <v>0</v>
      </c>
    </row>
    <row r="6973" spans="1:4" x14ac:dyDescent="0.2">
      <c r="A6973" t="s">
        <v>2130</v>
      </c>
      <c r="B6973">
        <v>142</v>
      </c>
      <c r="C6973" t="s">
        <v>9261</v>
      </c>
      <c r="D6973" t="s">
        <v>0</v>
      </c>
    </row>
    <row r="6974" spans="1:4" x14ac:dyDescent="0.2">
      <c r="A6974" t="s">
        <v>2131</v>
      </c>
      <c r="B6974">
        <v>65</v>
      </c>
      <c r="C6974" t="s">
        <v>6961</v>
      </c>
      <c r="D6974" t="s">
        <v>0</v>
      </c>
    </row>
    <row r="6975" spans="1:4" x14ac:dyDescent="0.2">
      <c r="A6975" t="s">
        <v>2133</v>
      </c>
      <c r="B6975">
        <v>116</v>
      </c>
      <c r="C6975" t="s">
        <v>6962</v>
      </c>
      <c r="D6975" t="s">
        <v>0</v>
      </c>
    </row>
    <row r="6976" spans="1:4" x14ac:dyDescent="0.2">
      <c r="A6976" t="s">
        <v>2135</v>
      </c>
      <c r="B6976">
        <v>112</v>
      </c>
      <c r="C6976" t="s">
        <v>9262</v>
      </c>
      <c r="D6976" t="s">
        <v>0</v>
      </c>
    </row>
    <row r="6977" spans="1:4" x14ac:dyDescent="0.2">
      <c r="A6977" t="s">
        <v>2136</v>
      </c>
      <c r="B6977">
        <v>104</v>
      </c>
      <c r="C6977" t="s">
        <v>6963</v>
      </c>
      <c r="D6977" t="s">
        <v>0</v>
      </c>
    </row>
    <row r="6978" spans="1:4" x14ac:dyDescent="0.2">
      <c r="A6978" t="s">
        <v>2138</v>
      </c>
      <c r="B6978">
        <v>110</v>
      </c>
      <c r="C6978" t="s">
        <v>6964</v>
      </c>
      <c r="D6978" t="s">
        <v>0</v>
      </c>
    </row>
    <row r="6979" spans="1:4" x14ac:dyDescent="0.2">
      <c r="A6979" t="s">
        <v>2140</v>
      </c>
      <c r="B6979">
        <v>80</v>
      </c>
      <c r="C6979" t="s">
        <v>6454</v>
      </c>
      <c r="D6979" t="s">
        <v>0</v>
      </c>
    </row>
    <row r="6980" spans="1:4" x14ac:dyDescent="0.2">
      <c r="A6980" t="s">
        <v>2142</v>
      </c>
      <c r="B6980">
        <v>72</v>
      </c>
      <c r="C6980" t="s">
        <v>6965</v>
      </c>
      <c r="D6980" t="s">
        <v>0</v>
      </c>
    </row>
    <row r="6981" spans="1:4" x14ac:dyDescent="0.2">
      <c r="A6981" t="s">
        <v>2144</v>
      </c>
      <c r="B6981">
        <v>115</v>
      </c>
      <c r="C6981" t="s">
        <v>9263</v>
      </c>
      <c r="D6981" t="s">
        <v>0</v>
      </c>
    </row>
    <row r="6982" spans="1:4" x14ac:dyDescent="0.2">
      <c r="A6982" t="s">
        <v>2129</v>
      </c>
      <c r="B6982">
        <v>118</v>
      </c>
      <c r="C6982" t="s">
        <v>9264</v>
      </c>
      <c r="D6982" t="s">
        <v>0</v>
      </c>
    </row>
    <row r="6983" spans="1:4" x14ac:dyDescent="0.2">
      <c r="A6983" t="s">
        <v>2130</v>
      </c>
      <c r="B6983">
        <v>142</v>
      </c>
      <c r="C6983" t="s">
        <v>9265</v>
      </c>
      <c r="D6983" t="s">
        <v>0</v>
      </c>
    </row>
    <row r="6984" spans="1:4" x14ac:dyDescent="0.2">
      <c r="A6984" t="s">
        <v>2131</v>
      </c>
      <c r="B6984">
        <v>65</v>
      </c>
      <c r="C6984" t="s">
        <v>6966</v>
      </c>
      <c r="D6984" t="s">
        <v>0</v>
      </c>
    </row>
    <row r="6985" spans="1:4" x14ac:dyDescent="0.2">
      <c r="A6985" t="s">
        <v>2133</v>
      </c>
      <c r="B6985">
        <v>116</v>
      </c>
      <c r="C6985" t="s">
        <v>6967</v>
      </c>
      <c r="D6985" t="s">
        <v>0</v>
      </c>
    </row>
    <row r="6986" spans="1:4" x14ac:dyDescent="0.2">
      <c r="A6986" t="s">
        <v>2135</v>
      </c>
      <c r="B6986">
        <v>112</v>
      </c>
      <c r="C6986" t="s">
        <v>9266</v>
      </c>
      <c r="D6986" t="s">
        <v>0</v>
      </c>
    </row>
    <row r="6987" spans="1:4" x14ac:dyDescent="0.2">
      <c r="A6987" t="s">
        <v>2136</v>
      </c>
      <c r="B6987">
        <v>104</v>
      </c>
      <c r="C6987" t="s">
        <v>6968</v>
      </c>
      <c r="D6987" t="s">
        <v>0</v>
      </c>
    </row>
    <row r="6988" spans="1:4" x14ac:dyDescent="0.2">
      <c r="A6988" t="s">
        <v>2138</v>
      </c>
      <c r="B6988">
        <v>110</v>
      </c>
      <c r="C6988" t="s">
        <v>6969</v>
      </c>
      <c r="D6988" t="s">
        <v>0</v>
      </c>
    </row>
    <row r="6989" spans="1:4" x14ac:dyDescent="0.2">
      <c r="A6989" t="s">
        <v>2140</v>
      </c>
      <c r="B6989">
        <v>80</v>
      </c>
      <c r="C6989" t="s">
        <v>6970</v>
      </c>
      <c r="D6989" t="s">
        <v>0</v>
      </c>
    </row>
    <row r="6990" spans="1:4" x14ac:dyDescent="0.2">
      <c r="A6990" t="s">
        <v>2142</v>
      </c>
      <c r="B6990">
        <v>72</v>
      </c>
      <c r="C6990" t="s">
        <v>6971</v>
      </c>
      <c r="D6990" t="s">
        <v>0</v>
      </c>
    </row>
    <row r="6991" spans="1:4" x14ac:dyDescent="0.2">
      <c r="A6991" t="s">
        <v>2144</v>
      </c>
      <c r="B6991">
        <v>115</v>
      </c>
      <c r="C6991" t="s">
        <v>9267</v>
      </c>
      <c r="D6991" t="s">
        <v>0</v>
      </c>
    </row>
    <row r="6992" spans="1:4" x14ac:dyDescent="0.2">
      <c r="A6992" t="s">
        <v>2129</v>
      </c>
      <c r="B6992">
        <v>118</v>
      </c>
      <c r="C6992" t="s">
        <v>9268</v>
      </c>
      <c r="D6992" t="s">
        <v>0</v>
      </c>
    </row>
    <row r="6993" spans="1:4" x14ac:dyDescent="0.2">
      <c r="A6993" t="s">
        <v>2130</v>
      </c>
      <c r="B6993">
        <v>142</v>
      </c>
      <c r="C6993" t="s">
        <v>9269</v>
      </c>
      <c r="D6993" t="s">
        <v>0</v>
      </c>
    </row>
    <row r="6994" spans="1:4" x14ac:dyDescent="0.2">
      <c r="A6994" t="s">
        <v>2131</v>
      </c>
      <c r="B6994">
        <v>65</v>
      </c>
      <c r="C6994" t="s">
        <v>6972</v>
      </c>
      <c r="D6994" t="s">
        <v>0</v>
      </c>
    </row>
    <row r="6995" spans="1:4" x14ac:dyDescent="0.2">
      <c r="A6995" t="s">
        <v>2133</v>
      </c>
      <c r="B6995">
        <v>116</v>
      </c>
      <c r="C6995" t="s">
        <v>6973</v>
      </c>
      <c r="D6995" t="s">
        <v>0</v>
      </c>
    </row>
    <row r="6996" spans="1:4" x14ac:dyDescent="0.2">
      <c r="A6996" t="s">
        <v>2135</v>
      </c>
      <c r="B6996">
        <v>112</v>
      </c>
      <c r="C6996" t="s">
        <v>9270</v>
      </c>
      <c r="D6996" t="s">
        <v>0</v>
      </c>
    </row>
    <row r="6997" spans="1:4" x14ac:dyDescent="0.2">
      <c r="A6997" t="s">
        <v>2136</v>
      </c>
      <c r="B6997">
        <v>104</v>
      </c>
      <c r="C6997" t="s">
        <v>6974</v>
      </c>
      <c r="D6997" t="s">
        <v>0</v>
      </c>
    </row>
    <row r="6998" spans="1:4" x14ac:dyDescent="0.2">
      <c r="A6998" t="s">
        <v>2138</v>
      </c>
      <c r="B6998">
        <v>110</v>
      </c>
      <c r="C6998" t="s">
        <v>409</v>
      </c>
      <c r="D6998" t="s">
        <v>0</v>
      </c>
    </row>
    <row r="6999" spans="1:4" x14ac:dyDescent="0.2">
      <c r="A6999" t="s">
        <v>2140</v>
      </c>
      <c r="B6999">
        <v>80</v>
      </c>
      <c r="C6999" t="s">
        <v>6975</v>
      </c>
      <c r="D6999" t="s">
        <v>0</v>
      </c>
    </row>
    <row r="7000" spans="1:4" x14ac:dyDescent="0.2">
      <c r="A7000" t="s">
        <v>2142</v>
      </c>
      <c r="B7000">
        <v>72</v>
      </c>
      <c r="C7000" t="s">
        <v>6976</v>
      </c>
      <c r="D7000" t="s">
        <v>0</v>
      </c>
    </row>
    <row r="7001" spans="1:4" x14ac:dyDescent="0.2">
      <c r="A7001" t="s">
        <v>2144</v>
      </c>
      <c r="B7001">
        <v>117</v>
      </c>
      <c r="C7001" t="s">
        <v>9271</v>
      </c>
      <c r="D7001" t="s">
        <v>0</v>
      </c>
    </row>
    <row r="7002" spans="1:4" x14ac:dyDescent="0.2">
      <c r="A7002" t="s">
        <v>2129</v>
      </c>
      <c r="B7002">
        <v>118</v>
      </c>
      <c r="C7002" t="s">
        <v>9272</v>
      </c>
      <c r="D7002" t="s">
        <v>0</v>
      </c>
    </row>
    <row r="7003" spans="1:4" x14ac:dyDescent="0.2">
      <c r="A7003" t="s">
        <v>2130</v>
      </c>
      <c r="B7003">
        <v>142</v>
      </c>
      <c r="C7003" t="s">
        <v>9273</v>
      </c>
      <c r="D7003" t="s">
        <v>0</v>
      </c>
    </row>
    <row r="7004" spans="1:4" x14ac:dyDescent="0.2">
      <c r="A7004" t="s">
        <v>2131</v>
      </c>
      <c r="B7004">
        <v>65</v>
      </c>
      <c r="C7004" t="s">
        <v>6776</v>
      </c>
      <c r="D7004" t="s">
        <v>0</v>
      </c>
    </row>
    <row r="7005" spans="1:4" x14ac:dyDescent="0.2">
      <c r="A7005" t="s">
        <v>2133</v>
      </c>
      <c r="B7005">
        <v>116</v>
      </c>
      <c r="C7005" t="s">
        <v>6977</v>
      </c>
      <c r="D7005" t="s">
        <v>0</v>
      </c>
    </row>
    <row r="7006" spans="1:4" x14ac:dyDescent="0.2">
      <c r="A7006" t="s">
        <v>2135</v>
      </c>
      <c r="B7006">
        <v>112</v>
      </c>
      <c r="C7006" t="s">
        <v>9274</v>
      </c>
      <c r="D7006" t="s">
        <v>0</v>
      </c>
    </row>
    <row r="7007" spans="1:4" x14ac:dyDescent="0.2">
      <c r="A7007" t="s">
        <v>2136</v>
      </c>
      <c r="B7007">
        <v>104</v>
      </c>
      <c r="C7007" t="s">
        <v>2337</v>
      </c>
      <c r="D7007" t="s">
        <v>0</v>
      </c>
    </row>
    <row r="7008" spans="1:4" x14ac:dyDescent="0.2">
      <c r="A7008" t="s">
        <v>2138</v>
      </c>
      <c r="B7008">
        <v>110</v>
      </c>
      <c r="C7008" t="s">
        <v>6978</v>
      </c>
      <c r="D7008" t="s">
        <v>0</v>
      </c>
    </row>
    <row r="7009" spans="1:4" x14ac:dyDescent="0.2">
      <c r="A7009" t="s">
        <v>2140</v>
      </c>
      <c r="B7009">
        <v>80</v>
      </c>
      <c r="C7009" t="s">
        <v>6979</v>
      </c>
      <c r="D7009" t="s">
        <v>0</v>
      </c>
    </row>
    <row r="7010" spans="1:4" x14ac:dyDescent="0.2">
      <c r="A7010" t="s">
        <v>2142</v>
      </c>
      <c r="B7010">
        <v>72</v>
      </c>
      <c r="C7010" t="s">
        <v>6980</v>
      </c>
      <c r="D7010" t="s">
        <v>0</v>
      </c>
    </row>
    <row r="7011" spans="1:4" x14ac:dyDescent="0.2">
      <c r="A7011" t="s">
        <v>2144</v>
      </c>
      <c r="B7011">
        <v>117</v>
      </c>
      <c r="C7011" t="s">
        <v>9275</v>
      </c>
      <c r="D7011" t="s">
        <v>0</v>
      </c>
    </row>
    <row r="7012" spans="1:4" x14ac:dyDescent="0.2">
      <c r="A7012" t="s">
        <v>2129</v>
      </c>
      <c r="B7012">
        <v>118</v>
      </c>
      <c r="C7012" t="s">
        <v>9276</v>
      </c>
      <c r="D7012" t="s">
        <v>0</v>
      </c>
    </row>
    <row r="7013" spans="1:4" x14ac:dyDescent="0.2">
      <c r="A7013" t="s">
        <v>2130</v>
      </c>
      <c r="B7013">
        <v>142</v>
      </c>
      <c r="C7013" t="s">
        <v>9277</v>
      </c>
      <c r="D7013" t="s">
        <v>0</v>
      </c>
    </row>
    <row r="7014" spans="1:4" x14ac:dyDescent="0.2">
      <c r="A7014" t="s">
        <v>2131</v>
      </c>
      <c r="B7014">
        <v>65</v>
      </c>
      <c r="C7014" t="s">
        <v>6981</v>
      </c>
      <c r="D7014" t="s">
        <v>0</v>
      </c>
    </row>
    <row r="7015" spans="1:4" x14ac:dyDescent="0.2">
      <c r="A7015" t="s">
        <v>2133</v>
      </c>
      <c r="B7015">
        <v>116</v>
      </c>
      <c r="C7015" t="s">
        <v>2949</v>
      </c>
      <c r="D7015" t="s">
        <v>0</v>
      </c>
    </row>
    <row r="7016" spans="1:4" x14ac:dyDescent="0.2">
      <c r="A7016" t="s">
        <v>2135</v>
      </c>
      <c r="B7016">
        <v>112</v>
      </c>
      <c r="C7016" t="s">
        <v>9278</v>
      </c>
      <c r="D7016" t="s">
        <v>0</v>
      </c>
    </row>
    <row r="7017" spans="1:4" x14ac:dyDescent="0.2">
      <c r="A7017" t="s">
        <v>2136</v>
      </c>
      <c r="B7017">
        <v>104</v>
      </c>
      <c r="C7017" t="s">
        <v>6982</v>
      </c>
      <c r="D7017" t="s">
        <v>0</v>
      </c>
    </row>
    <row r="7018" spans="1:4" x14ac:dyDescent="0.2">
      <c r="A7018" t="s">
        <v>2138</v>
      </c>
      <c r="B7018">
        <v>110</v>
      </c>
      <c r="C7018" t="s">
        <v>6983</v>
      </c>
      <c r="D7018" t="s">
        <v>0</v>
      </c>
    </row>
    <row r="7019" spans="1:4" x14ac:dyDescent="0.2">
      <c r="A7019" t="s">
        <v>2140</v>
      </c>
      <c r="B7019">
        <v>80</v>
      </c>
      <c r="C7019" t="s">
        <v>6984</v>
      </c>
      <c r="D7019" t="s">
        <v>0</v>
      </c>
    </row>
    <row r="7020" spans="1:4" x14ac:dyDescent="0.2">
      <c r="A7020" t="s">
        <v>2142</v>
      </c>
      <c r="B7020">
        <v>72</v>
      </c>
      <c r="C7020" t="s">
        <v>6985</v>
      </c>
      <c r="D7020" t="s">
        <v>0</v>
      </c>
    </row>
    <row r="7021" spans="1:4" x14ac:dyDescent="0.2">
      <c r="A7021" t="s">
        <v>2144</v>
      </c>
      <c r="B7021">
        <v>115</v>
      </c>
      <c r="C7021" t="s">
        <v>9279</v>
      </c>
      <c r="D7021" t="s">
        <v>0</v>
      </c>
    </row>
    <row r="7022" spans="1:4" x14ac:dyDescent="0.2">
      <c r="A7022" t="s">
        <v>2129</v>
      </c>
      <c r="B7022">
        <v>118</v>
      </c>
      <c r="C7022" t="s">
        <v>9280</v>
      </c>
      <c r="D7022" t="s">
        <v>0</v>
      </c>
    </row>
    <row r="7023" spans="1:4" x14ac:dyDescent="0.2">
      <c r="A7023" t="s">
        <v>2130</v>
      </c>
      <c r="B7023">
        <v>142</v>
      </c>
      <c r="C7023" t="s">
        <v>9281</v>
      </c>
      <c r="D7023" t="s">
        <v>0</v>
      </c>
    </row>
    <row r="7024" spans="1:4" x14ac:dyDescent="0.2">
      <c r="A7024" t="s">
        <v>2131</v>
      </c>
      <c r="B7024">
        <v>65</v>
      </c>
      <c r="C7024" t="s">
        <v>6986</v>
      </c>
      <c r="D7024" t="s">
        <v>0</v>
      </c>
    </row>
    <row r="7025" spans="1:4" x14ac:dyDescent="0.2">
      <c r="A7025" t="s">
        <v>2133</v>
      </c>
      <c r="B7025">
        <v>116</v>
      </c>
      <c r="C7025" t="s">
        <v>6987</v>
      </c>
      <c r="D7025" t="s">
        <v>0</v>
      </c>
    </row>
    <row r="7026" spans="1:4" x14ac:dyDescent="0.2">
      <c r="A7026" t="s">
        <v>2135</v>
      </c>
      <c r="B7026">
        <v>112</v>
      </c>
      <c r="C7026" t="s">
        <v>9282</v>
      </c>
      <c r="D7026" t="s">
        <v>0</v>
      </c>
    </row>
    <row r="7027" spans="1:4" x14ac:dyDescent="0.2">
      <c r="A7027" t="s">
        <v>2136</v>
      </c>
      <c r="B7027">
        <v>104</v>
      </c>
      <c r="C7027" t="s">
        <v>6988</v>
      </c>
      <c r="D7027" t="s">
        <v>0</v>
      </c>
    </row>
    <row r="7028" spans="1:4" x14ac:dyDescent="0.2">
      <c r="A7028" t="s">
        <v>2138</v>
      </c>
      <c r="B7028">
        <v>110</v>
      </c>
      <c r="C7028" t="s">
        <v>6989</v>
      </c>
      <c r="D7028" t="s">
        <v>0</v>
      </c>
    </row>
    <row r="7029" spans="1:4" x14ac:dyDescent="0.2">
      <c r="A7029" t="s">
        <v>2140</v>
      </c>
      <c r="B7029">
        <v>80</v>
      </c>
      <c r="C7029" t="s">
        <v>6990</v>
      </c>
      <c r="D7029" t="s">
        <v>0</v>
      </c>
    </row>
    <row r="7030" spans="1:4" x14ac:dyDescent="0.2">
      <c r="A7030" t="s">
        <v>2142</v>
      </c>
      <c r="B7030">
        <v>72</v>
      </c>
      <c r="C7030" t="s">
        <v>6991</v>
      </c>
      <c r="D7030" t="s">
        <v>0</v>
      </c>
    </row>
    <row r="7031" spans="1:4" x14ac:dyDescent="0.2">
      <c r="A7031" t="s">
        <v>2144</v>
      </c>
      <c r="B7031">
        <v>117</v>
      </c>
      <c r="C7031" t="s">
        <v>9283</v>
      </c>
      <c r="D7031" t="s">
        <v>0</v>
      </c>
    </row>
    <row r="7032" spans="1:4" x14ac:dyDescent="0.2">
      <c r="A7032" t="s">
        <v>2129</v>
      </c>
      <c r="B7032">
        <v>118</v>
      </c>
      <c r="C7032" t="s">
        <v>9284</v>
      </c>
      <c r="D7032" t="s">
        <v>0</v>
      </c>
    </row>
    <row r="7033" spans="1:4" x14ac:dyDescent="0.2">
      <c r="A7033" t="s">
        <v>2130</v>
      </c>
      <c r="B7033">
        <v>142</v>
      </c>
      <c r="C7033" t="s">
        <v>9285</v>
      </c>
      <c r="D7033" t="s">
        <v>0</v>
      </c>
    </row>
    <row r="7034" spans="1:4" x14ac:dyDescent="0.2">
      <c r="A7034" t="s">
        <v>2131</v>
      </c>
      <c r="B7034">
        <v>65</v>
      </c>
      <c r="C7034" t="s">
        <v>6992</v>
      </c>
      <c r="D7034" t="s">
        <v>0</v>
      </c>
    </row>
    <row r="7035" spans="1:4" x14ac:dyDescent="0.2">
      <c r="A7035" t="s">
        <v>2133</v>
      </c>
      <c r="B7035">
        <v>116</v>
      </c>
      <c r="C7035" t="s">
        <v>1001</v>
      </c>
      <c r="D7035" t="s">
        <v>0</v>
      </c>
    </row>
    <row r="7036" spans="1:4" x14ac:dyDescent="0.2">
      <c r="A7036" t="s">
        <v>2135</v>
      </c>
      <c r="B7036">
        <v>112</v>
      </c>
      <c r="C7036" t="s">
        <v>9286</v>
      </c>
      <c r="D7036" t="s">
        <v>0</v>
      </c>
    </row>
    <row r="7037" spans="1:4" x14ac:dyDescent="0.2">
      <c r="A7037" t="s">
        <v>2136</v>
      </c>
      <c r="B7037">
        <v>104</v>
      </c>
      <c r="C7037" t="s">
        <v>6993</v>
      </c>
      <c r="D7037" t="s">
        <v>0</v>
      </c>
    </row>
    <row r="7038" spans="1:4" x14ac:dyDescent="0.2">
      <c r="A7038" t="s">
        <v>2138</v>
      </c>
      <c r="B7038">
        <v>110</v>
      </c>
      <c r="C7038" t="s">
        <v>6994</v>
      </c>
      <c r="D7038" t="s">
        <v>0</v>
      </c>
    </row>
    <row r="7039" spans="1:4" x14ac:dyDescent="0.2">
      <c r="A7039" t="s">
        <v>2140</v>
      </c>
      <c r="B7039">
        <v>80</v>
      </c>
      <c r="C7039" t="s">
        <v>6995</v>
      </c>
      <c r="D7039" t="s">
        <v>0</v>
      </c>
    </row>
    <row r="7040" spans="1:4" x14ac:dyDescent="0.2">
      <c r="A7040" t="s">
        <v>2142</v>
      </c>
      <c r="B7040">
        <v>72</v>
      </c>
      <c r="C7040" t="s">
        <v>6996</v>
      </c>
      <c r="D7040" t="s">
        <v>0</v>
      </c>
    </row>
    <row r="7041" spans="1:4" x14ac:dyDescent="0.2">
      <c r="A7041" t="s">
        <v>2144</v>
      </c>
      <c r="B7041">
        <v>115</v>
      </c>
      <c r="C7041" t="s">
        <v>9287</v>
      </c>
      <c r="D7041" t="s">
        <v>0</v>
      </c>
    </row>
    <row r="7042" spans="1:4" x14ac:dyDescent="0.2">
      <c r="A7042" t="s">
        <v>2129</v>
      </c>
      <c r="B7042">
        <v>118</v>
      </c>
      <c r="C7042" t="s">
        <v>9288</v>
      </c>
      <c r="D7042" t="s">
        <v>0</v>
      </c>
    </row>
    <row r="7043" spans="1:4" x14ac:dyDescent="0.2">
      <c r="A7043" t="s">
        <v>2130</v>
      </c>
      <c r="B7043">
        <v>142</v>
      </c>
      <c r="C7043" t="s">
        <v>9289</v>
      </c>
      <c r="D7043" t="s">
        <v>0</v>
      </c>
    </row>
    <row r="7044" spans="1:4" x14ac:dyDescent="0.2">
      <c r="A7044" t="s">
        <v>2131</v>
      </c>
      <c r="B7044">
        <v>65</v>
      </c>
      <c r="C7044" t="s">
        <v>6997</v>
      </c>
      <c r="D7044" t="s">
        <v>0</v>
      </c>
    </row>
    <row r="7045" spans="1:4" x14ac:dyDescent="0.2">
      <c r="A7045" t="s">
        <v>2133</v>
      </c>
      <c r="B7045">
        <v>116</v>
      </c>
      <c r="C7045" t="s">
        <v>3138</v>
      </c>
      <c r="D7045" t="s">
        <v>0</v>
      </c>
    </row>
    <row r="7046" spans="1:4" x14ac:dyDescent="0.2">
      <c r="A7046" t="s">
        <v>2135</v>
      </c>
      <c r="B7046">
        <v>112</v>
      </c>
      <c r="C7046" t="s">
        <v>9290</v>
      </c>
      <c r="D7046" t="s">
        <v>0</v>
      </c>
    </row>
    <row r="7047" spans="1:4" x14ac:dyDescent="0.2">
      <c r="A7047" t="s">
        <v>2136</v>
      </c>
      <c r="B7047">
        <v>104</v>
      </c>
      <c r="C7047" t="s">
        <v>6998</v>
      </c>
      <c r="D7047" t="s">
        <v>0</v>
      </c>
    </row>
    <row r="7048" spans="1:4" x14ac:dyDescent="0.2">
      <c r="A7048" t="s">
        <v>2138</v>
      </c>
      <c r="B7048">
        <v>110</v>
      </c>
      <c r="C7048" t="s">
        <v>6999</v>
      </c>
      <c r="D7048" t="s">
        <v>0</v>
      </c>
    </row>
    <row r="7049" spans="1:4" x14ac:dyDescent="0.2">
      <c r="A7049" t="s">
        <v>2140</v>
      </c>
      <c r="B7049">
        <v>80</v>
      </c>
      <c r="C7049" t="s">
        <v>7000</v>
      </c>
      <c r="D7049" t="s">
        <v>0</v>
      </c>
    </row>
    <row r="7050" spans="1:4" x14ac:dyDescent="0.2">
      <c r="A7050" t="s">
        <v>2142</v>
      </c>
      <c r="B7050">
        <v>72</v>
      </c>
      <c r="C7050" t="s">
        <v>7001</v>
      </c>
      <c r="D7050" t="s">
        <v>0</v>
      </c>
    </row>
    <row r="7051" spans="1:4" x14ac:dyDescent="0.2">
      <c r="A7051" t="s">
        <v>2144</v>
      </c>
      <c r="B7051">
        <v>115</v>
      </c>
      <c r="C7051" t="s">
        <v>9291</v>
      </c>
      <c r="D7051" t="s">
        <v>0</v>
      </c>
    </row>
    <row r="7052" spans="1:4" x14ac:dyDescent="0.2">
      <c r="A7052" t="s">
        <v>2129</v>
      </c>
      <c r="B7052">
        <v>118</v>
      </c>
      <c r="C7052" t="s">
        <v>9292</v>
      </c>
      <c r="D7052" t="s">
        <v>0</v>
      </c>
    </row>
    <row r="7053" spans="1:4" x14ac:dyDescent="0.2">
      <c r="A7053" t="s">
        <v>2130</v>
      </c>
      <c r="B7053">
        <v>142</v>
      </c>
      <c r="C7053" t="s">
        <v>9293</v>
      </c>
      <c r="D7053" t="s">
        <v>0</v>
      </c>
    </row>
    <row r="7054" spans="1:4" x14ac:dyDescent="0.2">
      <c r="A7054" t="s">
        <v>2131</v>
      </c>
      <c r="B7054">
        <v>65</v>
      </c>
      <c r="C7054" t="s">
        <v>7002</v>
      </c>
      <c r="D7054" t="s">
        <v>0</v>
      </c>
    </row>
    <row r="7055" spans="1:4" x14ac:dyDescent="0.2">
      <c r="A7055" t="s">
        <v>2133</v>
      </c>
      <c r="B7055">
        <v>116</v>
      </c>
      <c r="C7055" t="s">
        <v>7003</v>
      </c>
      <c r="D7055" t="s">
        <v>0</v>
      </c>
    </row>
    <row r="7056" spans="1:4" x14ac:dyDescent="0.2">
      <c r="A7056" t="s">
        <v>2135</v>
      </c>
      <c r="B7056">
        <v>112</v>
      </c>
      <c r="C7056" t="s">
        <v>9294</v>
      </c>
      <c r="D7056" t="s">
        <v>0</v>
      </c>
    </row>
    <row r="7057" spans="1:4" x14ac:dyDescent="0.2">
      <c r="A7057" t="s">
        <v>2136</v>
      </c>
      <c r="B7057">
        <v>104</v>
      </c>
      <c r="C7057" t="s">
        <v>7004</v>
      </c>
      <c r="D7057" t="s">
        <v>0</v>
      </c>
    </row>
    <row r="7058" spans="1:4" x14ac:dyDescent="0.2">
      <c r="A7058" t="s">
        <v>2138</v>
      </c>
      <c r="B7058">
        <v>110</v>
      </c>
      <c r="C7058" t="s">
        <v>7005</v>
      </c>
      <c r="D7058" t="s">
        <v>0</v>
      </c>
    </row>
    <row r="7059" spans="1:4" x14ac:dyDescent="0.2">
      <c r="A7059" t="s">
        <v>2140</v>
      </c>
      <c r="B7059">
        <v>80</v>
      </c>
      <c r="C7059" t="s">
        <v>7006</v>
      </c>
      <c r="D7059" t="s">
        <v>0</v>
      </c>
    </row>
    <row r="7060" spans="1:4" x14ac:dyDescent="0.2">
      <c r="A7060" t="s">
        <v>2142</v>
      </c>
      <c r="B7060">
        <v>72</v>
      </c>
      <c r="C7060" t="s">
        <v>7007</v>
      </c>
      <c r="D7060" t="s">
        <v>0</v>
      </c>
    </row>
    <row r="7061" spans="1:4" x14ac:dyDescent="0.2">
      <c r="A7061" t="s">
        <v>2144</v>
      </c>
      <c r="B7061">
        <v>115</v>
      </c>
      <c r="C7061" t="s">
        <v>9295</v>
      </c>
      <c r="D7061" t="s">
        <v>0</v>
      </c>
    </row>
    <row r="7062" spans="1:4" x14ac:dyDescent="0.2">
      <c r="A7062" t="s">
        <v>2129</v>
      </c>
      <c r="B7062">
        <v>118</v>
      </c>
      <c r="C7062" t="s">
        <v>9296</v>
      </c>
      <c r="D7062" t="s">
        <v>0</v>
      </c>
    </row>
    <row r="7063" spans="1:4" x14ac:dyDescent="0.2">
      <c r="A7063" t="s">
        <v>2130</v>
      </c>
      <c r="B7063">
        <v>142</v>
      </c>
      <c r="C7063" t="s">
        <v>9297</v>
      </c>
      <c r="D7063" t="s">
        <v>0</v>
      </c>
    </row>
    <row r="7064" spans="1:4" x14ac:dyDescent="0.2">
      <c r="A7064" t="s">
        <v>2131</v>
      </c>
      <c r="B7064">
        <v>65</v>
      </c>
      <c r="C7064" t="s">
        <v>7008</v>
      </c>
      <c r="D7064" t="s">
        <v>0</v>
      </c>
    </row>
    <row r="7065" spans="1:4" x14ac:dyDescent="0.2">
      <c r="A7065" t="s">
        <v>2133</v>
      </c>
      <c r="B7065">
        <v>116</v>
      </c>
      <c r="C7065" t="s">
        <v>7009</v>
      </c>
      <c r="D7065" t="s">
        <v>0</v>
      </c>
    </row>
    <row r="7066" spans="1:4" x14ac:dyDescent="0.2">
      <c r="A7066" t="s">
        <v>2135</v>
      </c>
      <c r="B7066">
        <v>112</v>
      </c>
      <c r="C7066" t="s">
        <v>9298</v>
      </c>
      <c r="D7066" t="s">
        <v>0</v>
      </c>
    </row>
    <row r="7067" spans="1:4" x14ac:dyDescent="0.2">
      <c r="A7067" t="s">
        <v>2136</v>
      </c>
      <c r="B7067">
        <v>104</v>
      </c>
      <c r="C7067" t="s">
        <v>7010</v>
      </c>
      <c r="D7067" t="s">
        <v>0</v>
      </c>
    </row>
    <row r="7068" spans="1:4" x14ac:dyDescent="0.2">
      <c r="A7068" t="s">
        <v>2138</v>
      </c>
      <c r="B7068">
        <v>110</v>
      </c>
      <c r="C7068" t="s">
        <v>7011</v>
      </c>
      <c r="D7068" t="s">
        <v>0</v>
      </c>
    </row>
    <row r="7069" spans="1:4" x14ac:dyDescent="0.2">
      <c r="A7069" t="s">
        <v>2140</v>
      </c>
      <c r="B7069">
        <v>80</v>
      </c>
      <c r="C7069" t="s">
        <v>7012</v>
      </c>
      <c r="D7069" t="s">
        <v>0</v>
      </c>
    </row>
    <row r="7070" spans="1:4" x14ac:dyDescent="0.2">
      <c r="A7070" t="s">
        <v>2142</v>
      </c>
      <c r="B7070">
        <v>72</v>
      </c>
      <c r="C7070" t="s">
        <v>7013</v>
      </c>
      <c r="D7070" t="s">
        <v>0</v>
      </c>
    </row>
    <row r="7071" spans="1:4" x14ac:dyDescent="0.2">
      <c r="A7071" t="s">
        <v>2144</v>
      </c>
      <c r="B7071">
        <v>115</v>
      </c>
      <c r="C7071" t="s">
        <v>9299</v>
      </c>
      <c r="D7071" t="s">
        <v>0</v>
      </c>
    </row>
    <row r="7072" spans="1:4" x14ac:dyDescent="0.2">
      <c r="A7072" t="s">
        <v>2129</v>
      </c>
      <c r="B7072">
        <v>118</v>
      </c>
      <c r="C7072" t="s">
        <v>9300</v>
      </c>
      <c r="D7072" t="s">
        <v>0</v>
      </c>
    </row>
    <row r="7073" spans="1:4" x14ac:dyDescent="0.2">
      <c r="A7073" t="s">
        <v>2130</v>
      </c>
      <c r="B7073">
        <v>142</v>
      </c>
      <c r="C7073" t="s">
        <v>9301</v>
      </c>
      <c r="D7073" t="s">
        <v>0</v>
      </c>
    </row>
    <row r="7074" spans="1:4" x14ac:dyDescent="0.2">
      <c r="A7074" t="s">
        <v>2131</v>
      </c>
      <c r="B7074">
        <v>65</v>
      </c>
      <c r="C7074" t="s">
        <v>7014</v>
      </c>
      <c r="D7074" t="s">
        <v>0</v>
      </c>
    </row>
    <row r="7075" spans="1:4" x14ac:dyDescent="0.2">
      <c r="A7075" t="s">
        <v>2133</v>
      </c>
      <c r="B7075">
        <v>116</v>
      </c>
      <c r="C7075" t="s">
        <v>7015</v>
      </c>
      <c r="D7075" t="s">
        <v>0</v>
      </c>
    </row>
    <row r="7076" spans="1:4" x14ac:dyDescent="0.2">
      <c r="A7076" t="s">
        <v>2135</v>
      </c>
      <c r="B7076">
        <v>112</v>
      </c>
      <c r="C7076" t="s">
        <v>9302</v>
      </c>
      <c r="D7076" t="s">
        <v>0</v>
      </c>
    </row>
    <row r="7077" spans="1:4" x14ac:dyDescent="0.2">
      <c r="A7077" t="s">
        <v>2136</v>
      </c>
      <c r="B7077">
        <v>104</v>
      </c>
      <c r="C7077" t="s">
        <v>7016</v>
      </c>
      <c r="D7077" t="s">
        <v>0</v>
      </c>
    </row>
    <row r="7078" spans="1:4" x14ac:dyDescent="0.2">
      <c r="A7078" t="s">
        <v>2138</v>
      </c>
      <c r="B7078">
        <v>110</v>
      </c>
      <c r="C7078" t="s">
        <v>7017</v>
      </c>
      <c r="D7078" t="s">
        <v>0</v>
      </c>
    </row>
    <row r="7079" spans="1:4" x14ac:dyDescent="0.2">
      <c r="A7079" t="s">
        <v>2140</v>
      </c>
      <c r="B7079">
        <v>80</v>
      </c>
      <c r="C7079" t="s">
        <v>7018</v>
      </c>
      <c r="D7079" t="s">
        <v>0</v>
      </c>
    </row>
    <row r="7080" spans="1:4" x14ac:dyDescent="0.2">
      <c r="A7080" t="s">
        <v>2142</v>
      </c>
      <c r="B7080">
        <v>72</v>
      </c>
      <c r="C7080" t="s">
        <v>7019</v>
      </c>
      <c r="D7080" t="s">
        <v>0</v>
      </c>
    </row>
    <row r="7081" spans="1:4" x14ac:dyDescent="0.2">
      <c r="A7081" t="s">
        <v>2144</v>
      </c>
      <c r="B7081">
        <v>117</v>
      </c>
      <c r="C7081" t="s">
        <v>9303</v>
      </c>
      <c r="D7081" t="s">
        <v>0</v>
      </c>
    </row>
    <row r="7082" spans="1:4" x14ac:dyDescent="0.2">
      <c r="A7082" t="s">
        <v>2129</v>
      </c>
      <c r="B7082">
        <v>118</v>
      </c>
      <c r="C7082" t="s">
        <v>9304</v>
      </c>
      <c r="D7082" t="s">
        <v>0</v>
      </c>
    </row>
    <row r="7083" spans="1:4" x14ac:dyDescent="0.2">
      <c r="A7083" t="s">
        <v>2130</v>
      </c>
      <c r="B7083">
        <v>142</v>
      </c>
      <c r="C7083" t="s">
        <v>9305</v>
      </c>
      <c r="D7083" t="s">
        <v>0</v>
      </c>
    </row>
    <row r="7084" spans="1:4" x14ac:dyDescent="0.2">
      <c r="A7084" t="s">
        <v>2131</v>
      </c>
      <c r="B7084">
        <v>65</v>
      </c>
      <c r="C7084" t="s">
        <v>7020</v>
      </c>
      <c r="D7084" t="s">
        <v>0</v>
      </c>
    </row>
    <row r="7085" spans="1:4" x14ac:dyDescent="0.2">
      <c r="A7085" t="s">
        <v>2133</v>
      </c>
      <c r="B7085">
        <v>116</v>
      </c>
      <c r="C7085" t="s">
        <v>7021</v>
      </c>
      <c r="D7085" t="s">
        <v>0</v>
      </c>
    </row>
    <row r="7086" spans="1:4" x14ac:dyDescent="0.2">
      <c r="A7086" t="s">
        <v>2135</v>
      </c>
      <c r="B7086">
        <v>112</v>
      </c>
      <c r="C7086" t="s">
        <v>9306</v>
      </c>
      <c r="D7086" t="s">
        <v>0</v>
      </c>
    </row>
    <row r="7087" spans="1:4" x14ac:dyDescent="0.2">
      <c r="A7087" t="s">
        <v>2136</v>
      </c>
      <c r="B7087">
        <v>104</v>
      </c>
      <c r="C7087" t="s">
        <v>7022</v>
      </c>
      <c r="D7087" t="s">
        <v>0</v>
      </c>
    </row>
    <row r="7088" spans="1:4" x14ac:dyDescent="0.2">
      <c r="A7088" t="s">
        <v>2138</v>
      </c>
      <c r="B7088">
        <v>110</v>
      </c>
      <c r="C7088" t="s">
        <v>7023</v>
      </c>
      <c r="D7088" t="s">
        <v>0</v>
      </c>
    </row>
    <row r="7089" spans="1:4" x14ac:dyDescent="0.2">
      <c r="A7089" t="s">
        <v>2140</v>
      </c>
      <c r="B7089">
        <v>80</v>
      </c>
      <c r="C7089" t="s">
        <v>7024</v>
      </c>
      <c r="D7089" t="s">
        <v>0</v>
      </c>
    </row>
    <row r="7090" spans="1:4" x14ac:dyDescent="0.2">
      <c r="A7090" t="s">
        <v>2142</v>
      </c>
      <c r="B7090">
        <v>72</v>
      </c>
      <c r="C7090" t="s">
        <v>7025</v>
      </c>
      <c r="D7090" t="s">
        <v>0</v>
      </c>
    </row>
    <row r="7091" spans="1:4" x14ac:dyDescent="0.2">
      <c r="A7091" t="s">
        <v>2144</v>
      </c>
      <c r="B7091">
        <v>117</v>
      </c>
      <c r="C7091" t="s">
        <v>9307</v>
      </c>
      <c r="D7091" t="s">
        <v>0</v>
      </c>
    </row>
    <row r="7092" spans="1:4" x14ac:dyDescent="0.2">
      <c r="A7092" t="s">
        <v>2129</v>
      </c>
      <c r="B7092">
        <v>118</v>
      </c>
      <c r="C7092" t="s">
        <v>9308</v>
      </c>
      <c r="D7092" t="s">
        <v>0</v>
      </c>
    </row>
    <row r="7093" spans="1:4" x14ac:dyDescent="0.2">
      <c r="A7093" t="s">
        <v>2130</v>
      </c>
      <c r="B7093">
        <v>142</v>
      </c>
      <c r="C7093" t="s">
        <v>9309</v>
      </c>
      <c r="D7093" t="s">
        <v>0</v>
      </c>
    </row>
    <row r="7094" spans="1:4" x14ac:dyDescent="0.2">
      <c r="A7094" t="s">
        <v>2131</v>
      </c>
      <c r="B7094">
        <v>65</v>
      </c>
      <c r="C7094" t="s">
        <v>7026</v>
      </c>
      <c r="D7094" t="s">
        <v>0</v>
      </c>
    </row>
    <row r="7095" spans="1:4" x14ac:dyDescent="0.2">
      <c r="A7095" t="s">
        <v>2133</v>
      </c>
      <c r="B7095">
        <v>116</v>
      </c>
      <c r="C7095" t="s">
        <v>7027</v>
      </c>
      <c r="D7095" t="s">
        <v>0</v>
      </c>
    </row>
    <row r="7096" spans="1:4" x14ac:dyDescent="0.2">
      <c r="A7096" t="s">
        <v>2135</v>
      </c>
      <c r="B7096">
        <v>112</v>
      </c>
      <c r="C7096" t="s">
        <v>9310</v>
      </c>
      <c r="D7096" t="s">
        <v>0</v>
      </c>
    </row>
    <row r="7097" spans="1:4" x14ac:dyDescent="0.2">
      <c r="A7097" t="s">
        <v>2136</v>
      </c>
      <c r="B7097">
        <v>104</v>
      </c>
      <c r="C7097" t="s">
        <v>7028</v>
      </c>
      <c r="D7097" t="s">
        <v>0</v>
      </c>
    </row>
    <row r="7098" spans="1:4" x14ac:dyDescent="0.2">
      <c r="A7098" t="s">
        <v>2138</v>
      </c>
      <c r="B7098">
        <v>110</v>
      </c>
      <c r="C7098" t="s">
        <v>4919</v>
      </c>
      <c r="D7098" t="s">
        <v>0</v>
      </c>
    </row>
    <row r="7099" spans="1:4" x14ac:dyDescent="0.2">
      <c r="A7099" t="s">
        <v>2140</v>
      </c>
      <c r="B7099">
        <v>80</v>
      </c>
      <c r="C7099" t="s">
        <v>581</v>
      </c>
      <c r="D7099" t="s">
        <v>0</v>
      </c>
    </row>
    <row r="7100" spans="1:4" x14ac:dyDescent="0.2">
      <c r="A7100" t="s">
        <v>2142</v>
      </c>
      <c r="B7100">
        <v>72</v>
      </c>
      <c r="C7100" t="s">
        <v>7029</v>
      </c>
      <c r="D7100" t="s">
        <v>0</v>
      </c>
    </row>
    <row r="7101" spans="1:4" x14ac:dyDescent="0.2">
      <c r="A7101" t="s">
        <v>2144</v>
      </c>
      <c r="B7101">
        <v>117</v>
      </c>
      <c r="C7101" t="s">
        <v>9311</v>
      </c>
      <c r="D7101" t="s">
        <v>0</v>
      </c>
    </row>
    <row r="7102" spans="1:4" x14ac:dyDescent="0.2">
      <c r="A7102" t="s">
        <v>2129</v>
      </c>
      <c r="B7102">
        <v>118</v>
      </c>
      <c r="C7102" t="s">
        <v>9312</v>
      </c>
      <c r="D7102" t="s">
        <v>0</v>
      </c>
    </row>
    <row r="7103" spans="1:4" x14ac:dyDescent="0.2">
      <c r="A7103" t="s">
        <v>2130</v>
      </c>
      <c r="B7103">
        <v>142</v>
      </c>
      <c r="C7103" t="s">
        <v>9313</v>
      </c>
      <c r="D7103" t="s">
        <v>0</v>
      </c>
    </row>
    <row r="7104" spans="1:4" x14ac:dyDescent="0.2">
      <c r="A7104" t="s">
        <v>2131</v>
      </c>
      <c r="B7104">
        <v>65</v>
      </c>
      <c r="C7104" t="s">
        <v>7030</v>
      </c>
      <c r="D7104" t="s">
        <v>0</v>
      </c>
    </row>
    <row r="7105" spans="1:4" x14ac:dyDescent="0.2">
      <c r="A7105" t="s">
        <v>2133</v>
      </c>
      <c r="B7105">
        <v>116</v>
      </c>
      <c r="C7105" t="s">
        <v>7031</v>
      </c>
      <c r="D7105" t="s">
        <v>0</v>
      </c>
    </row>
    <row r="7106" spans="1:4" x14ac:dyDescent="0.2">
      <c r="A7106" t="s">
        <v>2135</v>
      </c>
      <c r="B7106">
        <v>112</v>
      </c>
      <c r="C7106" t="s">
        <v>9314</v>
      </c>
      <c r="D7106" t="s">
        <v>0</v>
      </c>
    </row>
    <row r="7107" spans="1:4" x14ac:dyDescent="0.2">
      <c r="A7107" t="s">
        <v>2136</v>
      </c>
      <c r="B7107">
        <v>104</v>
      </c>
      <c r="C7107" t="s">
        <v>7032</v>
      </c>
      <c r="D7107" t="s">
        <v>0</v>
      </c>
    </row>
    <row r="7108" spans="1:4" x14ac:dyDescent="0.2">
      <c r="A7108" t="s">
        <v>2138</v>
      </c>
      <c r="B7108">
        <v>110</v>
      </c>
      <c r="C7108" t="s">
        <v>7033</v>
      </c>
      <c r="D7108" t="s">
        <v>0</v>
      </c>
    </row>
    <row r="7109" spans="1:4" x14ac:dyDescent="0.2">
      <c r="A7109" t="s">
        <v>2140</v>
      </c>
      <c r="B7109">
        <v>80</v>
      </c>
      <c r="C7109" t="s">
        <v>7034</v>
      </c>
      <c r="D7109" t="s">
        <v>0</v>
      </c>
    </row>
    <row r="7110" spans="1:4" x14ac:dyDescent="0.2">
      <c r="A7110" t="s">
        <v>2142</v>
      </c>
      <c r="B7110">
        <v>72</v>
      </c>
      <c r="C7110" t="s">
        <v>7035</v>
      </c>
      <c r="D7110" t="s">
        <v>0</v>
      </c>
    </row>
    <row r="7111" spans="1:4" x14ac:dyDescent="0.2">
      <c r="A7111" t="s">
        <v>2144</v>
      </c>
      <c r="B7111">
        <v>117</v>
      </c>
      <c r="C7111" t="s">
        <v>9315</v>
      </c>
      <c r="D7111" t="s">
        <v>0</v>
      </c>
    </row>
    <row r="7112" spans="1:4" x14ac:dyDescent="0.2">
      <c r="A7112" t="s">
        <v>2129</v>
      </c>
      <c r="B7112">
        <v>118</v>
      </c>
      <c r="C7112" t="s">
        <v>9316</v>
      </c>
      <c r="D7112" t="s">
        <v>0</v>
      </c>
    </row>
    <row r="7113" spans="1:4" x14ac:dyDescent="0.2">
      <c r="A7113" t="s">
        <v>2130</v>
      </c>
      <c r="B7113">
        <v>142</v>
      </c>
      <c r="C7113" t="s">
        <v>9317</v>
      </c>
      <c r="D7113" t="s">
        <v>0</v>
      </c>
    </row>
    <row r="7114" spans="1:4" x14ac:dyDescent="0.2">
      <c r="A7114" t="s">
        <v>2131</v>
      </c>
      <c r="B7114">
        <v>65</v>
      </c>
      <c r="C7114" t="s">
        <v>7036</v>
      </c>
      <c r="D7114" t="s">
        <v>0</v>
      </c>
    </row>
    <row r="7115" spans="1:4" x14ac:dyDescent="0.2">
      <c r="A7115" t="s">
        <v>2133</v>
      </c>
      <c r="B7115">
        <v>116</v>
      </c>
      <c r="C7115" t="s">
        <v>7037</v>
      </c>
      <c r="D7115" t="s">
        <v>0</v>
      </c>
    </row>
    <row r="7116" spans="1:4" x14ac:dyDescent="0.2">
      <c r="A7116" t="s">
        <v>2135</v>
      </c>
      <c r="B7116">
        <v>112</v>
      </c>
      <c r="C7116" t="s">
        <v>9318</v>
      </c>
      <c r="D7116" t="s">
        <v>0</v>
      </c>
    </row>
    <row r="7117" spans="1:4" x14ac:dyDescent="0.2">
      <c r="A7117" t="s">
        <v>2136</v>
      </c>
      <c r="B7117">
        <v>104</v>
      </c>
      <c r="C7117" t="s">
        <v>7038</v>
      </c>
      <c r="D7117" t="s">
        <v>0</v>
      </c>
    </row>
    <row r="7118" spans="1:4" x14ac:dyDescent="0.2">
      <c r="A7118" t="s">
        <v>2138</v>
      </c>
      <c r="B7118">
        <v>110</v>
      </c>
      <c r="C7118" t="s">
        <v>7039</v>
      </c>
      <c r="D7118" t="s">
        <v>0</v>
      </c>
    </row>
    <row r="7119" spans="1:4" x14ac:dyDescent="0.2">
      <c r="A7119" t="s">
        <v>2140</v>
      </c>
      <c r="B7119">
        <v>80</v>
      </c>
      <c r="C7119" t="s">
        <v>7040</v>
      </c>
      <c r="D7119" t="s">
        <v>0</v>
      </c>
    </row>
    <row r="7120" spans="1:4" x14ac:dyDescent="0.2">
      <c r="A7120" t="s">
        <v>2142</v>
      </c>
      <c r="B7120">
        <v>72</v>
      </c>
      <c r="C7120" t="s">
        <v>7041</v>
      </c>
      <c r="D7120" t="s">
        <v>0</v>
      </c>
    </row>
    <row r="7121" spans="1:4" x14ac:dyDescent="0.2">
      <c r="A7121" t="s">
        <v>2144</v>
      </c>
      <c r="B7121">
        <v>117</v>
      </c>
      <c r="C7121" t="s">
        <v>9319</v>
      </c>
      <c r="D7121" t="s">
        <v>0</v>
      </c>
    </row>
    <row r="7122" spans="1:4" x14ac:dyDescent="0.2">
      <c r="A7122" t="s">
        <v>2129</v>
      </c>
      <c r="B7122">
        <v>118</v>
      </c>
      <c r="C7122" t="s">
        <v>9320</v>
      </c>
      <c r="D7122" t="s">
        <v>0</v>
      </c>
    </row>
    <row r="7123" spans="1:4" x14ac:dyDescent="0.2">
      <c r="A7123" t="s">
        <v>2130</v>
      </c>
      <c r="B7123">
        <v>142</v>
      </c>
      <c r="C7123" t="s">
        <v>9321</v>
      </c>
      <c r="D7123" t="s">
        <v>0</v>
      </c>
    </row>
    <row r="7124" spans="1:4" x14ac:dyDescent="0.2">
      <c r="A7124" t="s">
        <v>2131</v>
      </c>
      <c r="B7124">
        <v>65</v>
      </c>
      <c r="C7124" t="s">
        <v>4556</v>
      </c>
      <c r="D7124" t="s">
        <v>0</v>
      </c>
    </row>
    <row r="7125" spans="1:4" x14ac:dyDescent="0.2">
      <c r="A7125" t="s">
        <v>2133</v>
      </c>
      <c r="B7125">
        <v>116</v>
      </c>
      <c r="C7125" t="s">
        <v>3744</v>
      </c>
      <c r="D7125" t="s">
        <v>0</v>
      </c>
    </row>
    <row r="7126" spans="1:4" x14ac:dyDescent="0.2">
      <c r="A7126" t="s">
        <v>2135</v>
      </c>
      <c r="B7126">
        <v>112</v>
      </c>
      <c r="C7126" t="s">
        <v>9322</v>
      </c>
      <c r="D7126" t="s">
        <v>0</v>
      </c>
    </row>
    <row r="7127" spans="1:4" x14ac:dyDescent="0.2">
      <c r="A7127" t="s">
        <v>2136</v>
      </c>
      <c r="B7127">
        <v>104</v>
      </c>
      <c r="C7127" t="s">
        <v>7042</v>
      </c>
      <c r="D7127" t="s">
        <v>0</v>
      </c>
    </row>
    <row r="7128" spans="1:4" x14ac:dyDescent="0.2">
      <c r="A7128" t="s">
        <v>2138</v>
      </c>
      <c r="B7128">
        <v>110</v>
      </c>
      <c r="C7128" t="s">
        <v>7043</v>
      </c>
      <c r="D7128" t="s">
        <v>0</v>
      </c>
    </row>
    <row r="7129" spans="1:4" x14ac:dyDescent="0.2">
      <c r="A7129" t="s">
        <v>2140</v>
      </c>
      <c r="B7129">
        <v>80</v>
      </c>
      <c r="C7129" t="s">
        <v>7044</v>
      </c>
      <c r="D7129" t="s">
        <v>0</v>
      </c>
    </row>
    <row r="7130" spans="1:4" x14ac:dyDescent="0.2">
      <c r="A7130" t="s">
        <v>2142</v>
      </c>
      <c r="B7130">
        <v>72</v>
      </c>
      <c r="C7130" t="s">
        <v>7045</v>
      </c>
      <c r="D7130" t="s">
        <v>0</v>
      </c>
    </row>
    <row r="7131" spans="1:4" x14ac:dyDescent="0.2">
      <c r="A7131" t="s">
        <v>2144</v>
      </c>
      <c r="B7131">
        <v>115</v>
      </c>
      <c r="C7131" t="s">
        <v>9323</v>
      </c>
      <c r="D7131" t="s">
        <v>0</v>
      </c>
    </row>
    <row r="7132" spans="1:4" x14ac:dyDescent="0.2">
      <c r="A7132" t="s">
        <v>2129</v>
      </c>
      <c r="B7132">
        <v>118</v>
      </c>
      <c r="C7132" t="s">
        <v>9324</v>
      </c>
      <c r="D7132" t="s">
        <v>0</v>
      </c>
    </row>
    <row r="7133" spans="1:4" x14ac:dyDescent="0.2">
      <c r="A7133" t="s">
        <v>2130</v>
      </c>
      <c r="B7133">
        <v>142</v>
      </c>
      <c r="C7133" t="s">
        <v>9325</v>
      </c>
      <c r="D7133" t="s">
        <v>0</v>
      </c>
    </row>
    <row r="7134" spans="1:4" x14ac:dyDescent="0.2">
      <c r="A7134" t="s">
        <v>2131</v>
      </c>
      <c r="B7134">
        <v>65</v>
      </c>
      <c r="C7134" t="s">
        <v>7046</v>
      </c>
      <c r="D7134" t="s">
        <v>0</v>
      </c>
    </row>
    <row r="7135" spans="1:4" x14ac:dyDescent="0.2">
      <c r="A7135" t="s">
        <v>2133</v>
      </c>
      <c r="B7135">
        <v>116</v>
      </c>
      <c r="C7135" t="s">
        <v>7047</v>
      </c>
      <c r="D7135" t="s">
        <v>0</v>
      </c>
    </row>
    <row r="7136" spans="1:4" x14ac:dyDescent="0.2">
      <c r="A7136" t="s">
        <v>2135</v>
      </c>
      <c r="B7136">
        <v>112</v>
      </c>
      <c r="C7136" t="s">
        <v>9326</v>
      </c>
      <c r="D7136" t="s">
        <v>0</v>
      </c>
    </row>
    <row r="7137" spans="1:4" x14ac:dyDescent="0.2">
      <c r="A7137" t="s">
        <v>2136</v>
      </c>
      <c r="B7137">
        <v>104</v>
      </c>
      <c r="C7137" t="s">
        <v>6794</v>
      </c>
      <c r="D7137" t="s">
        <v>0</v>
      </c>
    </row>
    <row r="7138" spans="1:4" x14ac:dyDescent="0.2">
      <c r="A7138" t="s">
        <v>2138</v>
      </c>
      <c r="B7138">
        <v>110</v>
      </c>
      <c r="C7138" t="s">
        <v>7048</v>
      </c>
      <c r="D7138" t="s">
        <v>0</v>
      </c>
    </row>
    <row r="7139" spans="1:4" x14ac:dyDescent="0.2">
      <c r="A7139" t="s">
        <v>2140</v>
      </c>
      <c r="B7139">
        <v>80</v>
      </c>
      <c r="C7139" t="s">
        <v>7049</v>
      </c>
      <c r="D7139" t="s">
        <v>0</v>
      </c>
    </row>
    <row r="7140" spans="1:4" x14ac:dyDescent="0.2">
      <c r="A7140" t="s">
        <v>2142</v>
      </c>
      <c r="B7140">
        <v>72</v>
      </c>
      <c r="C7140" t="s">
        <v>7050</v>
      </c>
      <c r="D7140" t="s">
        <v>0</v>
      </c>
    </row>
    <row r="7141" spans="1:4" x14ac:dyDescent="0.2">
      <c r="A7141" t="s">
        <v>2144</v>
      </c>
      <c r="B7141">
        <v>115</v>
      </c>
      <c r="C7141" t="s">
        <v>9327</v>
      </c>
      <c r="D7141" t="s">
        <v>0</v>
      </c>
    </row>
    <row r="7142" spans="1:4" x14ac:dyDescent="0.2">
      <c r="A7142" t="s">
        <v>2129</v>
      </c>
      <c r="B7142">
        <v>118</v>
      </c>
      <c r="C7142" t="s">
        <v>9328</v>
      </c>
      <c r="D7142" t="s">
        <v>0</v>
      </c>
    </row>
    <row r="7143" spans="1:4" x14ac:dyDescent="0.2">
      <c r="A7143" t="s">
        <v>2130</v>
      </c>
      <c r="B7143">
        <v>142</v>
      </c>
      <c r="C7143" t="s">
        <v>9329</v>
      </c>
      <c r="D7143" t="s">
        <v>0</v>
      </c>
    </row>
    <row r="7144" spans="1:4" x14ac:dyDescent="0.2">
      <c r="A7144" t="s">
        <v>2131</v>
      </c>
      <c r="B7144">
        <v>65</v>
      </c>
      <c r="C7144" t="s">
        <v>7051</v>
      </c>
      <c r="D7144" t="s">
        <v>0</v>
      </c>
    </row>
    <row r="7145" spans="1:4" x14ac:dyDescent="0.2">
      <c r="A7145" t="s">
        <v>2133</v>
      </c>
      <c r="B7145">
        <v>116</v>
      </c>
      <c r="C7145" t="s">
        <v>5575</v>
      </c>
      <c r="D7145" t="s">
        <v>0</v>
      </c>
    </row>
    <row r="7146" spans="1:4" x14ac:dyDescent="0.2">
      <c r="A7146" t="s">
        <v>2135</v>
      </c>
      <c r="B7146">
        <v>112</v>
      </c>
      <c r="C7146" t="s">
        <v>9330</v>
      </c>
      <c r="D7146" t="s">
        <v>0</v>
      </c>
    </row>
    <row r="7147" spans="1:4" x14ac:dyDescent="0.2">
      <c r="A7147" t="s">
        <v>2136</v>
      </c>
      <c r="B7147">
        <v>104</v>
      </c>
      <c r="C7147" t="s">
        <v>7052</v>
      </c>
      <c r="D7147" t="s">
        <v>0</v>
      </c>
    </row>
    <row r="7148" spans="1:4" x14ac:dyDescent="0.2">
      <c r="A7148" t="s">
        <v>2138</v>
      </c>
      <c r="B7148">
        <v>110</v>
      </c>
      <c r="C7148" t="s">
        <v>7053</v>
      </c>
      <c r="D7148" t="s">
        <v>0</v>
      </c>
    </row>
    <row r="7149" spans="1:4" x14ac:dyDescent="0.2">
      <c r="A7149" t="s">
        <v>2140</v>
      </c>
      <c r="B7149">
        <v>80</v>
      </c>
      <c r="C7149" t="s">
        <v>4935</v>
      </c>
      <c r="D7149" t="s">
        <v>0</v>
      </c>
    </row>
    <row r="7150" spans="1:4" x14ac:dyDescent="0.2">
      <c r="A7150" t="s">
        <v>2142</v>
      </c>
      <c r="B7150">
        <v>72</v>
      </c>
      <c r="C7150" t="s">
        <v>7054</v>
      </c>
      <c r="D7150" t="s">
        <v>0</v>
      </c>
    </row>
    <row r="7151" spans="1:4" x14ac:dyDescent="0.2">
      <c r="A7151" t="s">
        <v>2144</v>
      </c>
      <c r="B7151">
        <v>117</v>
      </c>
      <c r="C7151" t="s">
        <v>9331</v>
      </c>
      <c r="D7151" t="s">
        <v>0</v>
      </c>
    </row>
    <row r="7152" spans="1:4" x14ac:dyDescent="0.2">
      <c r="A7152" t="s">
        <v>2129</v>
      </c>
      <c r="B7152">
        <v>118</v>
      </c>
      <c r="C7152" t="s">
        <v>9332</v>
      </c>
      <c r="D7152" t="s">
        <v>0</v>
      </c>
    </row>
    <row r="7153" spans="1:4" x14ac:dyDescent="0.2">
      <c r="A7153" t="s">
        <v>2130</v>
      </c>
      <c r="B7153">
        <v>142</v>
      </c>
      <c r="C7153" t="s">
        <v>9333</v>
      </c>
      <c r="D7153" t="s">
        <v>0</v>
      </c>
    </row>
    <row r="7154" spans="1:4" x14ac:dyDescent="0.2">
      <c r="A7154" t="s">
        <v>2131</v>
      </c>
      <c r="B7154">
        <v>65</v>
      </c>
      <c r="C7154" t="s">
        <v>7055</v>
      </c>
      <c r="D7154" t="s">
        <v>0</v>
      </c>
    </row>
    <row r="7155" spans="1:4" x14ac:dyDescent="0.2">
      <c r="A7155" t="s">
        <v>2133</v>
      </c>
      <c r="B7155">
        <v>116</v>
      </c>
      <c r="C7155" t="s">
        <v>1138</v>
      </c>
      <c r="D7155" t="s">
        <v>0</v>
      </c>
    </row>
    <row r="7156" spans="1:4" x14ac:dyDescent="0.2">
      <c r="A7156" t="s">
        <v>2135</v>
      </c>
      <c r="B7156">
        <v>112</v>
      </c>
      <c r="C7156" t="s">
        <v>9334</v>
      </c>
      <c r="D7156" t="s">
        <v>0</v>
      </c>
    </row>
    <row r="7157" spans="1:4" x14ac:dyDescent="0.2">
      <c r="A7157" t="s">
        <v>2136</v>
      </c>
      <c r="B7157">
        <v>104</v>
      </c>
      <c r="C7157" t="s">
        <v>7056</v>
      </c>
      <c r="D7157" t="s">
        <v>0</v>
      </c>
    </row>
    <row r="7158" spans="1:4" x14ac:dyDescent="0.2">
      <c r="A7158" t="s">
        <v>2138</v>
      </c>
      <c r="B7158">
        <v>110</v>
      </c>
      <c r="C7158" t="s">
        <v>7057</v>
      </c>
      <c r="D7158" t="s">
        <v>0</v>
      </c>
    </row>
    <row r="7159" spans="1:4" x14ac:dyDescent="0.2">
      <c r="A7159" t="s">
        <v>2140</v>
      </c>
      <c r="B7159">
        <v>80</v>
      </c>
      <c r="C7159" t="s">
        <v>3253</v>
      </c>
      <c r="D7159" t="s">
        <v>0</v>
      </c>
    </row>
    <row r="7160" spans="1:4" x14ac:dyDescent="0.2">
      <c r="A7160" t="s">
        <v>2142</v>
      </c>
      <c r="B7160">
        <v>72</v>
      </c>
      <c r="C7160" t="s">
        <v>7058</v>
      </c>
      <c r="D7160" t="s">
        <v>0</v>
      </c>
    </row>
    <row r="7161" spans="1:4" x14ac:dyDescent="0.2">
      <c r="A7161" t="s">
        <v>2144</v>
      </c>
      <c r="B7161">
        <v>117</v>
      </c>
      <c r="C7161" t="s">
        <v>9335</v>
      </c>
      <c r="D7161" t="s">
        <v>0</v>
      </c>
    </row>
    <row r="7162" spans="1:4" x14ac:dyDescent="0.2">
      <c r="A7162" t="s">
        <v>2129</v>
      </c>
      <c r="B7162">
        <v>118</v>
      </c>
      <c r="C7162" t="s">
        <v>9336</v>
      </c>
      <c r="D7162" t="s">
        <v>0</v>
      </c>
    </row>
    <row r="7163" spans="1:4" x14ac:dyDescent="0.2">
      <c r="A7163" t="s">
        <v>2130</v>
      </c>
      <c r="B7163">
        <v>142</v>
      </c>
      <c r="C7163" t="s">
        <v>9337</v>
      </c>
      <c r="D7163" t="s">
        <v>0</v>
      </c>
    </row>
    <row r="7164" spans="1:4" x14ac:dyDescent="0.2">
      <c r="A7164" t="s">
        <v>2131</v>
      </c>
      <c r="B7164">
        <v>65</v>
      </c>
      <c r="C7164" t="s">
        <v>7059</v>
      </c>
      <c r="D7164" t="s">
        <v>0</v>
      </c>
    </row>
    <row r="7165" spans="1:4" x14ac:dyDescent="0.2">
      <c r="A7165" t="s">
        <v>2133</v>
      </c>
      <c r="B7165">
        <v>116</v>
      </c>
      <c r="C7165" t="s">
        <v>7060</v>
      </c>
      <c r="D7165" t="s">
        <v>0</v>
      </c>
    </row>
    <row r="7166" spans="1:4" x14ac:dyDescent="0.2">
      <c r="A7166" t="s">
        <v>2135</v>
      </c>
      <c r="B7166">
        <v>112</v>
      </c>
      <c r="C7166" t="s">
        <v>9338</v>
      </c>
      <c r="D7166" t="s">
        <v>0</v>
      </c>
    </row>
    <row r="7167" spans="1:4" x14ac:dyDescent="0.2">
      <c r="A7167" t="s">
        <v>2136</v>
      </c>
      <c r="B7167">
        <v>104</v>
      </c>
      <c r="C7167" t="s">
        <v>7061</v>
      </c>
      <c r="D7167" t="s">
        <v>0</v>
      </c>
    </row>
    <row r="7168" spans="1:4" x14ac:dyDescent="0.2">
      <c r="A7168" t="s">
        <v>2138</v>
      </c>
      <c r="B7168">
        <v>110</v>
      </c>
      <c r="C7168" t="s">
        <v>7062</v>
      </c>
      <c r="D7168" t="s">
        <v>0</v>
      </c>
    </row>
    <row r="7169" spans="1:4" x14ac:dyDescent="0.2">
      <c r="A7169" t="s">
        <v>2140</v>
      </c>
      <c r="B7169">
        <v>80</v>
      </c>
      <c r="C7169" t="s">
        <v>7063</v>
      </c>
      <c r="D7169" t="s">
        <v>0</v>
      </c>
    </row>
    <row r="7170" spans="1:4" x14ac:dyDescent="0.2">
      <c r="A7170" t="s">
        <v>2142</v>
      </c>
      <c r="B7170">
        <v>72</v>
      </c>
      <c r="C7170" t="s">
        <v>7064</v>
      </c>
      <c r="D7170" t="s">
        <v>0</v>
      </c>
    </row>
    <row r="7171" spans="1:4" x14ac:dyDescent="0.2">
      <c r="A7171" t="s">
        <v>2144</v>
      </c>
      <c r="B7171">
        <v>115</v>
      </c>
      <c r="C7171" t="s">
        <v>9339</v>
      </c>
      <c r="D7171" t="s">
        <v>0</v>
      </c>
    </row>
    <row r="7172" spans="1:4" x14ac:dyDescent="0.2">
      <c r="A7172" t="s">
        <v>2129</v>
      </c>
      <c r="B7172">
        <v>118</v>
      </c>
      <c r="C7172" t="s">
        <v>9340</v>
      </c>
      <c r="D7172" t="s">
        <v>0</v>
      </c>
    </row>
    <row r="7173" spans="1:4" x14ac:dyDescent="0.2">
      <c r="A7173" t="s">
        <v>2130</v>
      </c>
      <c r="B7173">
        <v>142</v>
      </c>
      <c r="C7173" t="s">
        <v>9341</v>
      </c>
      <c r="D7173" t="s">
        <v>0</v>
      </c>
    </row>
    <row r="7174" spans="1:4" x14ac:dyDescent="0.2">
      <c r="A7174" t="s">
        <v>2131</v>
      </c>
      <c r="B7174">
        <v>65</v>
      </c>
      <c r="C7174" t="s">
        <v>7065</v>
      </c>
      <c r="D7174" t="s">
        <v>0</v>
      </c>
    </row>
    <row r="7175" spans="1:4" x14ac:dyDescent="0.2">
      <c r="A7175" t="s">
        <v>2133</v>
      </c>
      <c r="B7175">
        <v>116</v>
      </c>
      <c r="C7175" t="s">
        <v>4208</v>
      </c>
      <c r="D7175" t="s">
        <v>0</v>
      </c>
    </row>
    <row r="7176" spans="1:4" x14ac:dyDescent="0.2">
      <c r="A7176" t="s">
        <v>2135</v>
      </c>
      <c r="B7176">
        <v>112</v>
      </c>
      <c r="C7176" t="s">
        <v>9342</v>
      </c>
      <c r="D7176" t="s">
        <v>0</v>
      </c>
    </row>
    <row r="7177" spans="1:4" x14ac:dyDescent="0.2">
      <c r="A7177" t="s">
        <v>2136</v>
      </c>
      <c r="B7177">
        <v>104</v>
      </c>
      <c r="C7177" t="s">
        <v>7066</v>
      </c>
      <c r="D7177" t="s">
        <v>0</v>
      </c>
    </row>
    <row r="7178" spans="1:4" x14ac:dyDescent="0.2">
      <c r="A7178" t="s">
        <v>2138</v>
      </c>
      <c r="B7178">
        <v>110</v>
      </c>
      <c r="C7178" t="s">
        <v>7067</v>
      </c>
      <c r="D7178" t="s">
        <v>0</v>
      </c>
    </row>
    <row r="7179" spans="1:4" x14ac:dyDescent="0.2">
      <c r="A7179" t="s">
        <v>2140</v>
      </c>
      <c r="B7179">
        <v>80</v>
      </c>
      <c r="C7179" t="s">
        <v>7068</v>
      </c>
      <c r="D7179" t="s">
        <v>0</v>
      </c>
    </row>
    <row r="7180" spans="1:4" x14ac:dyDescent="0.2">
      <c r="A7180" t="s">
        <v>2142</v>
      </c>
      <c r="B7180">
        <v>72</v>
      </c>
      <c r="C7180" t="s">
        <v>7069</v>
      </c>
      <c r="D7180" t="s">
        <v>0</v>
      </c>
    </row>
    <row r="7181" spans="1:4" x14ac:dyDescent="0.2">
      <c r="A7181" t="s">
        <v>2144</v>
      </c>
      <c r="B7181">
        <v>117</v>
      </c>
      <c r="C7181" t="s">
        <v>9343</v>
      </c>
      <c r="D7181" t="s">
        <v>0</v>
      </c>
    </row>
    <row r="7182" spans="1:4" x14ac:dyDescent="0.2">
      <c r="A7182" t="s">
        <v>2129</v>
      </c>
      <c r="B7182">
        <v>118</v>
      </c>
      <c r="C7182" t="s">
        <v>9344</v>
      </c>
      <c r="D7182" t="s">
        <v>0</v>
      </c>
    </row>
    <row r="7183" spans="1:4" x14ac:dyDescent="0.2">
      <c r="A7183" t="s">
        <v>2130</v>
      </c>
      <c r="B7183">
        <v>142</v>
      </c>
      <c r="C7183" t="s">
        <v>9345</v>
      </c>
      <c r="D7183" t="s">
        <v>0</v>
      </c>
    </row>
    <row r="7184" spans="1:4" x14ac:dyDescent="0.2">
      <c r="A7184" t="s">
        <v>2131</v>
      </c>
      <c r="B7184">
        <v>65</v>
      </c>
      <c r="C7184" t="s">
        <v>7070</v>
      </c>
      <c r="D7184" t="s">
        <v>0</v>
      </c>
    </row>
    <row r="7185" spans="1:4" x14ac:dyDescent="0.2">
      <c r="A7185" t="s">
        <v>2133</v>
      </c>
      <c r="B7185">
        <v>116</v>
      </c>
      <c r="C7185" t="s">
        <v>6811</v>
      </c>
      <c r="D7185" t="s">
        <v>0</v>
      </c>
    </row>
    <row r="7186" spans="1:4" x14ac:dyDescent="0.2">
      <c r="A7186" t="s">
        <v>2135</v>
      </c>
      <c r="B7186">
        <v>112</v>
      </c>
      <c r="C7186" t="s">
        <v>9346</v>
      </c>
      <c r="D7186" t="s">
        <v>0</v>
      </c>
    </row>
    <row r="7187" spans="1:4" x14ac:dyDescent="0.2">
      <c r="A7187" t="s">
        <v>2136</v>
      </c>
      <c r="B7187">
        <v>104</v>
      </c>
      <c r="C7187" t="s">
        <v>4091</v>
      </c>
      <c r="D7187" t="s">
        <v>0</v>
      </c>
    </row>
    <row r="7188" spans="1:4" x14ac:dyDescent="0.2">
      <c r="A7188" t="s">
        <v>2138</v>
      </c>
      <c r="B7188">
        <v>110</v>
      </c>
      <c r="C7188" t="s">
        <v>7071</v>
      </c>
      <c r="D7188" t="s">
        <v>0</v>
      </c>
    </row>
    <row r="7189" spans="1:4" x14ac:dyDescent="0.2">
      <c r="A7189" t="s">
        <v>2140</v>
      </c>
      <c r="B7189">
        <v>80</v>
      </c>
      <c r="C7189" t="s">
        <v>7072</v>
      </c>
      <c r="D7189" t="s">
        <v>0</v>
      </c>
    </row>
    <row r="7190" spans="1:4" x14ac:dyDescent="0.2">
      <c r="A7190" t="s">
        <v>2142</v>
      </c>
      <c r="B7190">
        <v>72</v>
      </c>
      <c r="C7190" t="s">
        <v>7073</v>
      </c>
      <c r="D7190" t="s">
        <v>0</v>
      </c>
    </row>
    <row r="7191" spans="1:4" x14ac:dyDescent="0.2">
      <c r="A7191" t="s">
        <v>2144</v>
      </c>
      <c r="B7191">
        <v>115</v>
      </c>
      <c r="C7191" t="s">
        <v>9347</v>
      </c>
      <c r="D7191" t="s">
        <v>0</v>
      </c>
    </row>
    <row r="7192" spans="1:4" x14ac:dyDescent="0.2">
      <c r="A7192" t="s">
        <v>2129</v>
      </c>
      <c r="B7192">
        <v>118</v>
      </c>
      <c r="C7192" t="s">
        <v>9348</v>
      </c>
      <c r="D7192" t="s">
        <v>0</v>
      </c>
    </row>
    <row r="7193" spans="1:4" x14ac:dyDescent="0.2">
      <c r="A7193" t="s">
        <v>2130</v>
      </c>
      <c r="B7193">
        <v>142</v>
      </c>
      <c r="C7193" t="s">
        <v>9349</v>
      </c>
      <c r="D7193" t="s">
        <v>0</v>
      </c>
    </row>
    <row r="7194" spans="1:4" x14ac:dyDescent="0.2">
      <c r="A7194" t="s">
        <v>2131</v>
      </c>
      <c r="B7194">
        <v>65</v>
      </c>
      <c r="C7194" t="s">
        <v>7074</v>
      </c>
      <c r="D7194" t="s">
        <v>0</v>
      </c>
    </row>
    <row r="7195" spans="1:4" x14ac:dyDescent="0.2">
      <c r="A7195" t="s">
        <v>2133</v>
      </c>
      <c r="B7195">
        <v>116</v>
      </c>
      <c r="C7195" t="s">
        <v>7075</v>
      </c>
      <c r="D7195" t="s">
        <v>0</v>
      </c>
    </row>
    <row r="7196" spans="1:4" x14ac:dyDescent="0.2">
      <c r="A7196" t="s">
        <v>2135</v>
      </c>
      <c r="B7196">
        <v>112</v>
      </c>
      <c r="C7196" t="s">
        <v>9350</v>
      </c>
      <c r="D7196" t="s">
        <v>0</v>
      </c>
    </row>
    <row r="7197" spans="1:4" x14ac:dyDescent="0.2">
      <c r="A7197" t="s">
        <v>2136</v>
      </c>
      <c r="B7197">
        <v>104</v>
      </c>
      <c r="C7197" t="s">
        <v>7076</v>
      </c>
      <c r="D7197" t="s">
        <v>0</v>
      </c>
    </row>
    <row r="7198" spans="1:4" x14ac:dyDescent="0.2">
      <c r="A7198" t="s">
        <v>2138</v>
      </c>
      <c r="B7198">
        <v>110</v>
      </c>
      <c r="C7198" t="s">
        <v>7077</v>
      </c>
      <c r="D7198" t="s">
        <v>0</v>
      </c>
    </row>
    <row r="7199" spans="1:4" x14ac:dyDescent="0.2">
      <c r="A7199" t="s">
        <v>2140</v>
      </c>
      <c r="B7199">
        <v>80</v>
      </c>
      <c r="C7199" t="s">
        <v>7078</v>
      </c>
      <c r="D7199" t="s">
        <v>0</v>
      </c>
    </row>
    <row r="7200" spans="1:4" x14ac:dyDescent="0.2">
      <c r="A7200" t="s">
        <v>2142</v>
      </c>
      <c r="B7200">
        <v>72</v>
      </c>
      <c r="C7200" t="s">
        <v>7079</v>
      </c>
      <c r="D7200" t="s">
        <v>0</v>
      </c>
    </row>
    <row r="7201" spans="1:4" x14ac:dyDescent="0.2">
      <c r="A7201" t="s">
        <v>2144</v>
      </c>
      <c r="B7201">
        <v>115</v>
      </c>
      <c r="C7201" t="s">
        <v>9351</v>
      </c>
      <c r="D7201" t="s">
        <v>0</v>
      </c>
    </row>
    <row r="7202" spans="1:4" x14ac:dyDescent="0.2">
      <c r="A7202" t="s">
        <v>2129</v>
      </c>
      <c r="B7202">
        <v>118</v>
      </c>
      <c r="C7202" t="s">
        <v>9352</v>
      </c>
      <c r="D7202" t="s">
        <v>0</v>
      </c>
    </row>
    <row r="7203" spans="1:4" x14ac:dyDescent="0.2">
      <c r="A7203" t="s">
        <v>2130</v>
      </c>
      <c r="B7203">
        <v>142</v>
      </c>
      <c r="C7203" t="s">
        <v>9353</v>
      </c>
      <c r="D7203" t="s">
        <v>0</v>
      </c>
    </row>
    <row r="7204" spans="1:4" x14ac:dyDescent="0.2">
      <c r="A7204" t="s">
        <v>2131</v>
      </c>
      <c r="B7204">
        <v>65</v>
      </c>
      <c r="C7204" t="s">
        <v>7080</v>
      </c>
      <c r="D7204" t="s">
        <v>0</v>
      </c>
    </row>
    <row r="7205" spans="1:4" x14ac:dyDescent="0.2">
      <c r="A7205" t="s">
        <v>2133</v>
      </c>
      <c r="B7205">
        <v>116</v>
      </c>
      <c r="C7205" t="s">
        <v>7081</v>
      </c>
      <c r="D7205" t="s">
        <v>0</v>
      </c>
    </row>
    <row r="7206" spans="1:4" x14ac:dyDescent="0.2">
      <c r="A7206" t="s">
        <v>2135</v>
      </c>
      <c r="B7206">
        <v>112</v>
      </c>
      <c r="C7206" t="s">
        <v>9354</v>
      </c>
      <c r="D7206" t="s">
        <v>0</v>
      </c>
    </row>
    <row r="7207" spans="1:4" x14ac:dyDescent="0.2">
      <c r="A7207" t="s">
        <v>2136</v>
      </c>
      <c r="B7207">
        <v>104</v>
      </c>
      <c r="C7207" t="s">
        <v>7082</v>
      </c>
      <c r="D7207" t="s">
        <v>0</v>
      </c>
    </row>
    <row r="7208" spans="1:4" x14ac:dyDescent="0.2">
      <c r="A7208" t="s">
        <v>2138</v>
      </c>
      <c r="B7208">
        <v>110</v>
      </c>
      <c r="C7208" t="s">
        <v>7083</v>
      </c>
      <c r="D7208" t="s">
        <v>0</v>
      </c>
    </row>
    <row r="7209" spans="1:4" x14ac:dyDescent="0.2">
      <c r="A7209" t="s">
        <v>2140</v>
      </c>
      <c r="B7209">
        <v>80</v>
      </c>
      <c r="C7209" t="s">
        <v>5104</v>
      </c>
      <c r="D7209" t="s">
        <v>0</v>
      </c>
    </row>
    <row r="7210" spans="1:4" x14ac:dyDescent="0.2">
      <c r="A7210" t="s">
        <v>2142</v>
      </c>
      <c r="B7210">
        <v>72</v>
      </c>
      <c r="C7210" t="s">
        <v>7084</v>
      </c>
      <c r="D7210" t="s">
        <v>0</v>
      </c>
    </row>
    <row r="7211" spans="1:4" x14ac:dyDescent="0.2">
      <c r="A7211" t="s">
        <v>2144</v>
      </c>
      <c r="B7211">
        <v>117</v>
      </c>
      <c r="C7211" t="s">
        <v>9355</v>
      </c>
      <c r="D7211" t="s">
        <v>0</v>
      </c>
    </row>
    <row r="7212" spans="1:4" x14ac:dyDescent="0.2">
      <c r="A7212" t="s">
        <v>2129</v>
      </c>
      <c r="B7212">
        <v>118</v>
      </c>
      <c r="C7212" t="s">
        <v>9356</v>
      </c>
      <c r="D7212" t="s">
        <v>0</v>
      </c>
    </row>
    <row r="7213" spans="1:4" x14ac:dyDescent="0.2">
      <c r="A7213" t="s">
        <v>2130</v>
      </c>
      <c r="B7213">
        <v>142</v>
      </c>
      <c r="C7213" t="s">
        <v>9357</v>
      </c>
      <c r="D7213" t="s">
        <v>0</v>
      </c>
    </row>
    <row r="7214" spans="1:4" x14ac:dyDescent="0.2">
      <c r="A7214" t="s">
        <v>2131</v>
      </c>
      <c r="B7214">
        <v>65</v>
      </c>
      <c r="C7214" t="s">
        <v>7085</v>
      </c>
      <c r="D7214" t="s">
        <v>0</v>
      </c>
    </row>
    <row r="7215" spans="1:4" x14ac:dyDescent="0.2">
      <c r="A7215" t="s">
        <v>2133</v>
      </c>
      <c r="B7215">
        <v>116</v>
      </c>
      <c r="C7215" t="s">
        <v>7086</v>
      </c>
      <c r="D7215" t="s">
        <v>0</v>
      </c>
    </row>
    <row r="7216" spans="1:4" x14ac:dyDescent="0.2">
      <c r="A7216" t="s">
        <v>2135</v>
      </c>
      <c r="B7216">
        <v>112</v>
      </c>
      <c r="C7216" t="s">
        <v>9358</v>
      </c>
      <c r="D7216" t="s">
        <v>0</v>
      </c>
    </row>
    <row r="7217" spans="1:4" x14ac:dyDescent="0.2">
      <c r="A7217" t="s">
        <v>2136</v>
      </c>
      <c r="B7217">
        <v>104</v>
      </c>
      <c r="C7217" t="s">
        <v>7087</v>
      </c>
      <c r="D7217" t="s">
        <v>0</v>
      </c>
    </row>
    <row r="7218" spans="1:4" x14ac:dyDescent="0.2">
      <c r="A7218" t="s">
        <v>2138</v>
      </c>
      <c r="B7218">
        <v>110</v>
      </c>
      <c r="C7218" t="s">
        <v>7088</v>
      </c>
      <c r="D7218" t="s">
        <v>0</v>
      </c>
    </row>
    <row r="7219" spans="1:4" x14ac:dyDescent="0.2">
      <c r="A7219" t="s">
        <v>2140</v>
      </c>
      <c r="B7219">
        <v>80</v>
      </c>
      <c r="C7219" t="s">
        <v>7089</v>
      </c>
      <c r="D7219" t="s">
        <v>0</v>
      </c>
    </row>
    <row r="7220" spans="1:4" x14ac:dyDescent="0.2">
      <c r="A7220" t="s">
        <v>2142</v>
      </c>
      <c r="B7220">
        <v>72</v>
      </c>
      <c r="C7220" t="s">
        <v>7090</v>
      </c>
      <c r="D7220" t="s">
        <v>0</v>
      </c>
    </row>
    <row r="7221" spans="1:4" x14ac:dyDescent="0.2">
      <c r="A7221" t="s">
        <v>2144</v>
      </c>
      <c r="B7221">
        <v>115</v>
      </c>
      <c r="C7221" t="s">
        <v>9359</v>
      </c>
      <c r="D7221" t="s">
        <v>0</v>
      </c>
    </row>
    <row r="7222" spans="1:4" x14ac:dyDescent="0.2">
      <c r="A7222" t="s">
        <v>2129</v>
      </c>
      <c r="B7222">
        <v>118</v>
      </c>
      <c r="C7222" t="s">
        <v>9360</v>
      </c>
      <c r="D7222" t="s">
        <v>0</v>
      </c>
    </row>
    <row r="7223" spans="1:4" x14ac:dyDescent="0.2">
      <c r="A7223" t="s">
        <v>2130</v>
      </c>
      <c r="B7223">
        <v>142</v>
      </c>
      <c r="C7223" t="s">
        <v>9361</v>
      </c>
      <c r="D7223" t="s">
        <v>0</v>
      </c>
    </row>
    <row r="7224" spans="1:4" x14ac:dyDescent="0.2">
      <c r="A7224" t="s">
        <v>2131</v>
      </c>
      <c r="B7224">
        <v>65</v>
      </c>
      <c r="C7224" t="s">
        <v>2403</v>
      </c>
      <c r="D7224" t="s">
        <v>0</v>
      </c>
    </row>
    <row r="7225" spans="1:4" x14ac:dyDescent="0.2">
      <c r="A7225" t="s">
        <v>2133</v>
      </c>
      <c r="B7225">
        <v>116</v>
      </c>
      <c r="C7225" t="s">
        <v>7091</v>
      </c>
      <c r="D7225" t="s">
        <v>0</v>
      </c>
    </row>
    <row r="7226" spans="1:4" x14ac:dyDescent="0.2">
      <c r="A7226" t="s">
        <v>2135</v>
      </c>
      <c r="B7226">
        <v>112</v>
      </c>
      <c r="C7226" t="s">
        <v>9362</v>
      </c>
      <c r="D7226" t="s">
        <v>0</v>
      </c>
    </row>
    <row r="7227" spans="1:4" x14ac:dyDescent="0.2">
      <c r="A7227" t="s">
        <v>2136</v>
      </c>
      <c r="B7227">
        <v>104</v>
      </c>
      <c r="C7227" t="s">
        <v>7092</v>
      </c>
      <c r="D7227" t="s">
        <v>0</v>
      </c>
    </row>
    <row r="7228" spans="1:4" x14ac:dyDescent="0.2">
      <c r="A7228" t="s">
        <v>2138</v>
      </c>
      <c r="B7228">
        <v>110</v>
      </c>
      <c r="C7228" t="s">
        <v>7093</v>
      </c>
      <c r="D7228" t="s">
        <v>0</v>
      </c>
    </row>
    <row r="7229" spans="1:4" x14ac:dyDescent="0.2">
      <c r="A7229" t="s">
        <v>2140</v>
      </c>
      <c r="B7229">
        <v>80</v>
      </c>
      <c r="C7229" t="s">
        <v>7094</v>
      </c>
      <c r="D7229" t="s">
        <v>0</v>
      </c>
    </row>
    <row r="7230" spans="1:4" x14ac:dyDescent="0.2">
      <c r="A7230" t="s">
        <v>2142</v>
      </c>
      <c r="B7230">
        <v>72</v>
      </c>
      <c r="C7230" t="s">
        <v>7095</v>
      </c>
      <c r="D7230" t="s">
        <v>0</v>
      </c>
    </row>
    <row r="7231" spans="1:4" x14ac:dyDescent="0.2">
      <c r="A7231" t="s">
        <v>2144</v>
      </c>
      <c r="B7231">
        <v>117</v>
      </c>
      <c r="C7231" t="s">
        <v>9363</v>
      </c>
      <c r="D7231" t="s">
        <v>0</v>
      </c>
    </row>
    <row r="7232" spans="1:4" x14ac:dyDescent="0.2">
      <c r="A7232" t="s">
        <v>2129</v>
      </c>
      <c r="B7232">
        <v>118</v>
      </c>
      <c r="C7232" t="s">
        <v>9364</v>
      </c>
      <c r="D7232" t="s">
        <v>0</v>
      </c>
    </row>
    <row r="7233" spans="1:4" x14ac:dyDescent="0.2">
      <c r="A7233" t="s">
        <v>2130</v>
      </c>
      <c r="B7233">
        <v>142</v>
      </c>
      <c r="C7233" t="s">
        <v>9365</v>
      </c>
      <c r="D7233" t="s">
        <v>0</v>
      </c>
    </row>
    <row r="7234" spans="1:4" x14ac:dyDescent="0.2">
      <c r="A7234" t="s">
        <v>2131</v>
      </c>
      <c r="B7234">
        <v>65</v>
      </c>
      <c r="C7234" t="s">
        <v>7096</v>
      </c>
      <c r="D7234" t="s">
        <v>0</v>
      </c>
    </row>
    <row r="7235" spans="1:4" x14ac:dyDescent="0.2">
      <c r="A7235" t="s">
        <v>2133</v>
      </c>
      <c r="B7235">
        <v>116</v>
      </c>
      <c r="C7235" t="s">
        <v>7097</v>
      </c>
      <c r="D7235" t="s">
        <v>0</v>
      </c>
    </row>
    <row r="7236" spans="1:4" x14ac:dyDescent="0.2">
      <c r="A7236" t="s">
        <v>2135</v>
      </c>
      <c r="B7236">
        <v>112</v>
      </c>
      <c r="C7236" t="s">
        <v>9366</v>
      </c>
      <c r="D7236" t="s">
        <v>0</v>
      </c>
    </row>
    <row r="7237" spans="1:4" x14ac:dyDescent="0.2">
      <c r="A7237" t="s">
        <v>2136</v>
      </c>
      <c r="B7237">
        <v>104</v>
      </c>
      <c r="C7237" t="s">
        <v>7098</v>
      </c>
      <c r="D7237" t="s">
        <v>0</v>
      </c>
    </row>
    <row r="7238" spans="1:4" x14ac:dyDescent="0.2">
      <c r="A7238" t="s">
        <v>2138</v>
      </c>
      <c r="B7238">
        <v>110</v>
      </c>
      <c r="C7238" t="s">
        <v>7099</v>
      </c>
      <c r="D7238" t="s">
        <v>0</v>
      </c>
    </row>
    <row r="7239" spans="1:4" x14ac:dyDescent="0.2">
      <c r="A7239" t="s">
        <v>2140</v>
      </c>
      <c r="B7239">
        <v>80</v>
      </c>
      <c r="C7239" t="s">
        <v>7100</v>
      </c>
      <c r="D7239" t="s">
        <v>0</v>
      </c>
    </row>
    <row r="7240" spans="1:4" x14ac:dyDescent="0.2">
      <c r="A7240" t="s">
        <v>2142</v>
      </c>
      <c r="B7240">
        <v>72</v>
      </c>
      <c r="C7240" t="s">
        <v>7101</v>
      </c>
      <c r="D7240" t="s">
        <v>0</v>
      </c>
    </row>
    <row r="7241" spans="1:4" x14ac:dyDescent="0.2">
      <c r="A7241" t="s">
        <v>2144</v>
      </c>
      <c r="B7241">
        <v>115</v>
      </c>
      <c r="C7241" t="s">
        <v>9367</v>
      </c>
      <c r="D7241" t="s">
        <v>0</v>
      </c>
    </row>
    <row r="7242" spans="1:4" x14ac:dyDescent="0.2">
      <c r="A7242" t="s">
        <v>2129</v>
      </c>
      <c r="B7242">
        <v>118</v>
      </c>
      <c r="C7242" t="s">
        <v>9368</v>
      </c>
      <c r="D7242" t="s">
        <v>0</v>
      </c>
    </row>
    <row r="7243" spans="1:4" x14ac:dyDescent="0.2">
      <c r="A7243" t="s">
        <v>2130</v>
      </c>
      <c r="B7243">
        <v>142</v>
      </c>
      <c r="C7243" t="s">
        <v>9369</v>
      </c>
      <c r="D7243" t="s">
        <v>0</v>
      </c>
    </row>
    <row r="7244" spans="1:4" x14ac:dyDescent="0.2">
      <c r="A7244" t="s">
        <v>2131</v>
      </c>
      <c r="B7244">
        <v>65</v>
      </c>
      <c r="C7244" t="s">
        <v>7102</v>
      </c>
      <c r="D7244" t="s">
        <v>0</v>
      </c>
    </row>
    <row r="7245" spans="1:4" x14ac:dyDescent="0.2">
      <c r="A7245" t="s">
        <v>2133</v>
      </c>
      <c r="B7245">
        <v>116</v>
      </c>
      <c r="C7245" t="s">
        <v>7103</v>
      </c>
      <c r="D7245" t="s">
        <v>0</v>
      </c>
    </row>
    <row r="7246" spans="1:4" x14ac:dyDescent="0.2">
      <c r="A7246" t="s">
        <v>2135</v>
      </c>
      <c r="B7246">
        <v>112</v>
      </c>
      <c r="C7246" t="s">
        <v>9370</v>
      </c>
      <c r="D7246" t="s">
        <v>0</v>
      </c>
    </row>
    <row r="7247" spans="1:4" x14ac:dyDescent="0.2">
      <c r="A7247" t="s">
        <v>2136</v>
      </c>
      <c r="B7247">
        <v>104</v>
      </c>
      <c r="C7247" t="s">
        <v>7104</v>
      </c>
      <c r="D7247" t="s">
        <v>0</v>
      </c>
    </row>
    <row r="7248" spans="1:4" x14ac:dyDescent="0.2">
      <c r="A7248" t="s">
        <v>2138</v>
      </c>
      <c r="B7248">
        <v>110</v>
      </c>
      <c r="C7248" t="s">
        <v>7105</v>
      </c>
      <c r="D7248" t="s">
        <v>0</v>
      </c>
    </row>
    <row r="7249" spans="1:4" x14ac:dyDescent="0.2">
      <c r="A7249" t="s">
        <v>2140</v>
      </c>
      <c r="B7249">
        <v>80</v>
      </c>
      <c r="C7249" t="s">
        <v>6715</v>
      </c>
      <c r="D7249" t="s">
        <v>0</v>
      </c>
    </row>
    <row r="7250" spans="1:4" x14ac:dyDescent="0.2">
      <c r="A7250" t="s">
        <v>2142</v>
      </c>
      <c r="B7250">
        <v>72</v>
      </c>
      <c r="C7250" t="s">
        <v>7106</v>
      </c>
      <c r="D7250" t="s">
        <v>0</v>
      </c>
    </row>
    <row r="7251" spans="1:4" x14ac:dyDescent="0.2">
      <c r="A7251" t="s">
        <v>2144</v>
      </c>
      <c r="B7251">
        <v>117</v>
      </c>
      <c r="C7251" t="s">
        <v>9371</v>
      </c>
      <c r="D7251" t="s">
        <v>0</v>
      </c>
    </row>
    <row r="7252" spans="1:4" x14ac:dyDescent="0.2">
      <c r="A7252" t="s">
        <v>2129</v>
      </c>
      <c r="B7252">
        <v>118</v>
      </c>
      <c r="C7252" t="s">
        <v>9372</v>
      </c>
      <c r="D7252" t="s">
        <v>0</v>
      </c>
    </row>
    <row r="7253" spans="1:4" x14ac:dyDescent="0.2">
      <c r="A7253" t="s">
        <v>2130</v>
      </c>
      <c r="B7253">
        <v>142</v>
      </c>
      <c r="C7253" t="s">
        <v>9373</v>
      </c>
      <c r="D7253" t="s">
        <v>0</v>
      </c>
    </row>
    <row r="7254" spans="1:4" x14ac:dyDescent="0.2">
      <c r="A7254" t="s">
        <v>2131</v>
      </c>
      <c r="B7254">
        <v>65</v>
      </c>
      <c r="C7254" t="s">
        <v>7107</v>
      </c>
      <c r="D7254" t="s">
        <v>0</v>
      </c>
    </row>
    <row r="7255" spans="1:4" x14ac:dyDescent="0.2">
      <c r="A7255" t="s">
        <v>2133</v>
      </c>
      <c r="B7255">
        <v>116</v>
      </c>
      <c r="C7255" t="s">
        <v>7097</v>
      </c>
      <c r="D7255" t="s">
        <v>0</v>
      </c>
    </row>
    <row r="7256" spans="1:4" x14ac:dyDescent="0.2">
      <c r="A7256" t="s">
        <v>2135</v>
      </c>
      <c r="B7256">
        <v>112</v>
      </c>
      <c r="C7256" t="s">
        <v>9374</v>
      </c>
      <c r="D7256" t="s">
        <v>0</v>
      </c>
    </row>
    <row r="7257" spans="1:4" x14ac:dyDescent="0.2">
      <c r="A7257" t="s">
        <v>2136</v>
      </c>
      <c r="B7257">
        <v>104</v>
      </c>
      <c r="C7257" t="s">
        <v>7108</v>
      </c>
      <c r="D7257" t="s">
        <v>0</v>
      </c>
    </row>
    <row r="7258" spans="1:4" x14ac:dyDescent="0.2">
      <c r="A7258" t="s">
        <v>2138</v>
      </c>
      <c r="B7258">
        <v>110</v>
      </c>
      <c r="C7258" t="s">
        <v>7109</v>
      </c>
      <c r="D7258" t="s">
        <v>0</v>
      </c>
    </row>
    <row r="7259" spans="1:4" x14ac:dyDescent="0.2">
      <c r="A7259" t="s">
        <v>2140</v>
      </c>
      <c r="B7259">
        <v>80</v>
      </c>
      <c r="C7259" t="s">
        <v>7110</v>
      </c>
      <c r="D7259" t="s">
        <v>0</v>
      </c>
    </row>
    <row r="7260" spans="1:4" x14ac:dyDescent="0.2">
      <c r="A7260" t="s">
        <v>2142</v>
      </c>
      <c r="B7260">
        <v>72</v>
      </c>
      <c r="C7260" t="s">
        <v>7111</v>
      </c>
      <c r="D7260" t="s">
        <v>0</v>
      </c>
    </row>
    <row r="7261" spans="1:4" x14ac:dyDescent="0.2">
      <c r="A7261" t="s">
        <v>2144</v>
      </c>
      <c r="B7261">
        <v>117</v>
      </c>
      <c r="C7261" t="s">
        <v>9375</v>
      </c>
      <c r="D7261" t="s">
        <v>0</v>
      </c>
    </row>
    <row r="7262" spans="1:4" x14ac:dyDescent="0.2">
      <c r="A7262" t="s">
        <v>2129</v>
      </c>
      <c r="B7262">
        <v>118</v>
      </c>
      <c r="C7262" t="s">
        <v>9376</v>
      </c>
      <c r="D7262" t="s">
        <v>0</v>
      </c>
    </row>
    <row r="7263" spans="1:4" x14ac:dyDescent="0.2">
      <c r="A7263" t="s">
        <v>2130</v>
      </c>
      <c r="B7263">
        <v>142</v>
      </c>
      <c r="C7263" t="s">
        <v>9377</v>
      </c>
      <c r="D7263" t="s">
        <v>0</v>
      </c>
    </row>
    <row r="7264" spans="1:4" x14ac:dyDescent="0.2">
      <c r="A7264" t="s">
        <v>2131</v>
      </c>
      <c r="B7264">
        <v>65</v>
      </c>
      <c r="C7264" t="s">
        <v>6700</v>
      </c>
      <c r="D7264" t="s">
        <v>0</v>
      </c>
    </row>
    <row r="7265" spans="1:4" x14ac:dyDescent="0.2">
      <c r="A7265" t="s">
        <v>2133</v>
      </c>
      <c r="B7265">
        <v>116</v>
      </c>
      <c r="C7265" t="s">
        <v>4377</v>
      </c>
      <c r="D7265" t="s">
        <v>0</v>
      </c>
    </row>
    <row r="7266" spans="1:4" x14ac:dyDescent="0.2">
      <c r="A7266" t="s">
        <v>2135</v>
      </c>
      <c r="B7266">
        <v>112</v>
      </c>
      <c r="C7266" t="s">
        <v>9378</v>
      </c>
      <c r="D7266" t="s">
        <v>0</v>
      </c>
    </row>
    <row r="7267" spans="1:4" x14ac:dyDescent="0.2">
      <c r="A7267" t="s">
        <v>2136</v>
      </c>
      <c r="B7267">
        <v>104</v>
      </c>
      <c r="C7267" t="s">
        <v>1498</v>
      </c>
      <c r="D7267" t="s">
        <v>0</v>
      </c>
    </row>
    <row r="7268" spans="1:4" x14ac:dyDescent="0.2">
      <c r="A7268" t="s">
        <v>2138</v>
      </c>
      <c r="B7268">
        <v>110</v>
      </c>
      <c r="C7268" t="s">
        <v>7112</v>
      </c>
      <c r="D7268" t="s">
        <v>0</v>
      </c>
    </row>
    <row r="7269" spans="1:4" x14ac:dyDescent="0.2">
      <c r="A7269" t="s">
        <v>2140</v>
      </c>
      <c r="B7269">
        <v>80</v>
      </c>
      <c r="C7269" t="s">
        <v>7113</v>
      </c>
      <c r="D7269" t="s">
        <v>0</v>
      </c>
    </row>
    <row r="7270" spans="1:4" x14ac:dyDescent="0.2">
      <c r="A7270" t="s">
        <v>2142</v>
      </c>
      <c r="B7270">
        <v>72</v>
      </c>
      <c r="C7270" t="s">
        <v>7114</v>
      </c>
      <c r="D7270" t="s">
        <v>0</v>
      </c>
    </row>
    <row r="7271" spans="1:4" x14ac:dyDescent="0.2">
      <c r="A7271" t="s">
        <v>2144</v>
      </c>
      <c r="B7271">
        <v>115</v>
      </c>
      <c r="C7271" t="s">
        <v>9379</v>
      </c>
      <c r="D7271" t="s">
        <v>0</v>
      </c>
    </row>
    <row r="7272" spans="1:4" x14ac:dyDescent="0.2">
      <c r="A7272" t="s">
        <v>2129</v>
      </c>
      <c r="B7272">
        <v>118</v>
      </c>
      <c r="C7272" t="s">
        <v>9380</v>
      </c>
      <c r="D7272" t="s">
        <v>0</v>
      </c>
    </row>
    <row r="7273" spans="1:4" x14ac:dyDescent="0.2">
      <c r="A7273" t="s">
        <v>2130</v>
      </c>
      <c r="B7273">
        <v>142</v>
      </c>
      <c r="C7273" t="s">
        <v>9381</v>
      </c>
      <c r="D7273" t="s">
        <v>0</v>
      </c>
    </row>
    <row r="7274" spans="1:4" x14ac:dyDescent="0.2">
      <c r="A7274" t="s">
        <v>2131</v>
      </c>
      <c r="B7274">
        <v>65</v>
      </c>
      <c r="C7274" t="s">
        <v>6671</v>
      </c>
      <c r="D7274" t="s">
        <v>0</v>
      </c>
    </row>
    <row r="7275" spans="1:4" x14ac:dyDescent="0.2">
      <c r="A7275" t="s">
        <v>2133</v>
      </c>
      <c r="B7275">
        <v>116</v>
      </c>
      <c r="C7275" t="s">
        <v>3426</v>
      </c>
      <c r="D7275" t="s">
        <v>0</v>
      </c>
    </row>
    <row r="7276" spans="1:4" x14ac:dyDescent="0.2">
      <c r="A7276" t="s">
        <v>2135</v>
      </c>
      <c r="B7276">
        <v>112</v>
      </c>
      <c r="C7276" t="s">
        <v>9382</v>
      </c>
      <c r="D7276" t="s">
        <v>0</v>
      </c>
    </row>
    <row r="7277" spans="1:4" x14ac:dyDescent="0.2">
      <c r="A7277" t="s">
        <v>2136</v>
      </c>
      <c r="B7277">
        <v>104</v>
      </c>
      <c r="C7277" t="s">
        <v>7115</v>
      </c>
      <c r="D7277" t="s">
        <v>0</v>
      </c>
    </row>
    <row r="7278" spans="1:4" x14ac:dyDescent="0.2">
      <c r="A7278" t="s">
        <v>2138</v>
      </c>
      <c r="B7278">
        <v>110</v>
      </c>
      <c r="C7278" t="s">
        <v>7116</v>
      </c>
      <c r="D7278" t="s">
        <v>0</v>
      </c>
    </row>
    <row r="7279" spans="1:4" x14ac:dyDescent="0.2">
      <c r="A7279" t="s">
        <v>2140</v>
      </c>
      <c r="B7279">
        <v>80</v>
      </c>
      <c r="C7279" t="s">
        <v>7117</v>
      </c>
      <c r="D7279" t="s">
        <v>0</v>
      </c>
    </row>
    <row r="7280" spans="1:4" x14ac:dyDescent="0.2">
      <c r="A7280" t="s">
        <v>2142</v>
      </c>
      <c r="B7280">
        <v>72</v>
      </c>
      <c r="C7280" t="s">
        <v>7118</v>
      </c>
      <c r="D7280" t="s">
        <v>0</v>
      </c>
    </row>
    <row r="7281" spans="1:4" x14ac:dyDescent="0.2">
      <c r="A7281" t="s">
        <v>2144</v>
      </c>
      <c r="B7281">
        <v>115</v>
      </c>
      <c r="C7281" t="s">
        <v>9383</v>
      </c>
      <c r="D7281" t="s">
        <v>0</v>
      </c>
    </row>
    <row r="7282" spans="1:4" x14ac:dyDescent="0.2">
      <c r="A7282" t="s">
        <v>2129</v>
      </c>
      <c r="B7282">
        <v>118</v>
      </c>
      <c r="C7282" t="s">
        <v>9384</v>
      </c>
      <c r="D7282" t="s">
        <v>0</v>
      </c>
    </row>
    <row r="7283" spans="1:4" x14ac:dyDescent="0.2">
      <c r="A7283" t="s">
        <v>2130</v>
      </c>
      <c r="B7283">
        <v>142</v>
      </c>
      <c r="C7283" t="s">
        <v>9385</v>
      </c>
      <c r="D7283" t="s">
        <v>0</v>
      </c>
    </row>
    <row r="7284" spans="1:4" x14ac:dyDescent="0.2">
      <c r="A7284" t="s">
        <v>2131</v>
      </c>
      <c r="B7284">
        <v>65</v>
      </c>
      <c r="C7284" t="s">
        <v>7119</v>
      </c>
      <c r="D7284" t="s">
        <v>0</v>
      </c>
    </row>
    <row r="7285" spans="1:4" x14ac:dyDescent="0.2">
      <c r="A7285" t="s">
        <v>2133</v>
      </c>
      <c r="B7285">
        <v>116</v>
      </c>
      <c r="C7285" t="s">
        <v>7120</v>
      </c>
      <c r="D7285" t="s">
        <v>0</v>
      </c>
    </row>
    <row r="7286" spans="1:4" x14ac:dyDescent="0.2">
      <c r="A7286" t="s">
        <v>2135</v>
      </c>
      <c r="B7286">
        <v>112</v>
      </c>
      <c r="C7286" t="s">
        <v>9386</v>
      </c>
      <c r="D7286" t="s">
        <v>0</v>
      </c>
    </row>
    <row r="7287" spans="1:4" x14ac:dyDescent="0.2">
      <c r="A7287" t="s">
        <v>2136</v>
      </c>
      <c r="B7287">
        <v>104</v>
      </c>
      <c r="C7287" t="s">
        <v>7121</v>
      </c>
      <c r="D7287" t="s">
        <v>0</v>
      </c>
    </row>
    <row r="7288" spans="1:4" x14ac:dyDescent="0.2">
      <c r="A7288" t="s">
        <v>2138</v>
      </c>
      <c r="B7288">
        <v>110</v>
      </c>
      <c r="C7288" t="s">
        <v>7122</v>
      </c>
      <c r="D7288" t="s">
        <v>0</v>
      </c>
    </row>
    <row r="7289" spans="1:4" x14ac:dyDescent="0.2">
      <c r="A7289" t="s">
        <v>2140</v>
      </c>
      <c r="B7289">
        <v>80</v>
      </c>
      <c r="C7289" t="s">
        <v>7123</v>
      </c>
      <c r="D7289" t="s">
        <v>0</v>
      </c>
    </row>
    <row r="7290" spans="1:4" x14ac:dyDescent="0.2">
      <c r="A7290" t="s">
        <v>2142</v>
      </c>
      <c r="B7290">
        <v>72</v>
      </c>
      <c r="C7290" t="s">
        <v>7124</v>
      </c>
      <c r="D7290" t="s">
        <v>0</v>
      </c>
    </row>
    <row r="7291" spans="1:4" x14ac:dyDescent="0.2">
      <c r="A7291" t="s">
        <v>2144</v>
      </c>
      <c r="B7291">
        <v>115</v>
      </c>
      <c r="C7291" t="s">
        <v>9387</v>
      </c>
      <c r="D7291" t="s">
        <v>0</v>
      </c>
    </row>
    <row r="7292" spans="1:4" x14ac:dyDescent="0.2">
      <c r="A7292" t="s">
        <v>2129</v>
      </c>
      <c r="B7292">
        <v>118</v>
      </c>
      <c r="C7292" t="s">
        <v>9388</v>
      </c>
      <c r="D7292" t="s">
        <v>0</v>
      </c>
    </row>
    <row r="7293" spans="1:4" x14ac:dyDescent="0.2">
      <c r="A7293" t="s">
        <v>2130</v>
      </c>
      <c r="B7293">
        <v>142</v>
      </c>
      <c r="C7293" t="s">
        <v>9389</v>
      </c>
      <c r="D7293" t="s">
        <v>0</v>
      </c>
    </row>
    <row r="7294" spans="1:4" x14ac:dyDescent="0.2">
      <c r="A7294" t="s">
        <v>2131</v>
      </c>
      <c r="B7294">
        <v>65</v>
      </c>
      <c r="C7294" t="s">
        <v>7125</v>
      </c>
      <c r="D7294" t="s">
        <v>0</v>
      </c>
    </row>
    <row r="7295" spans="1:4" x14ac:dyDescent="0.2">
      <c r="A7295" t="s">
        <v>2133</v>
      </c>
      <c r="B7295">
        <v>116</v>
      </c>
      <c r="C7295" t="s">
        <v>7126</v>
      </c>
      <c r="D7295" t="s">
        <v>0</v>
      </c>
    </row>
    <row r="7296" spans="1:4" x14ac:dyDescent="0.2">
      <c r="A7296" t="s">
        <v>2135</v>
      </c>
      <c r="B7296">
        <v>112</v>
      </c>
      <c r="C7296" t="s">
        <v>9390</v>
      </c>
      <c r="D7296" t="s">
        <v>0</v>
      </c>
    </row>
    <row r="7297" spans="1:4" x14ac:dyDescent="0.2">
      <c r="A7297" t="s">
        <v>2136</v>
      </c>
      <c r="B7297">
        <v>104</v>
      </c>
      <c r="C7297" t="s">
        <v>7127</v>
      </c>
      <c r="D7297" t="s">
        <v>0</v>
      </c>
    </row>
    <row r="7298" spans="1:4" x14ac:dyDescent="0.2">
      <c r="A7298" t="s">
        <v>2138</v>
      </c>
      <c r="B7298">
        <v>110</v>
      </c>
      <c r="C7298" t="s">
        <v>7128</v>
      </c>
      <c r="D7298" t="s">
        <v>0</v>
      </c>
    </row>
    <row r="7299" spans="1:4" x14ac:dyDescent="0.2">
      <c r="A7299" t="s">
        <v>2140</v>
      </c>
      <c r="B7299">
        <v>80</v>
      </c>
      <c r="C7299" t="s">
        <v>7129</v>
      </c>
      <c r="D7299" t="s">
        <v>0</v>
      </c>
    </row>
    <row r="7300" spans="1:4" x14ac:dyDescent="0.2">
      <c r="A7300" t="s">
        <v>2142</v>
      </c>
      <c r="B7300">
        <v>72</v>
      </c>
      <c r="C7300" t="s">
        <v>7130</v>
      </c>
      <c r="D7300" t="s">
        <v>0</v>
      </c>
    </row>
    <row r="7301" spans="1:4" x14ac:dyDescent="0.2">
      <c r="A7301" t="s">
        <v>2144</v>
      </c>
      <c r="B7301">
        <v>115</v>
      </c>
      <c r="C7301" t="s">
        <v>9391</v>
      </c>
      <c r="D7301" t="s">
        <v>0</v>
      </c>
    </row>
    <row r="7302" spans="1:4" x14ac:dyDescent="0.2">
      <c r="A7302" t="s">
        <v>2129</v>
      </c>
      <c r="B7302">
        <v>118</v>
      </c>
      <c r="C7302" t="s">
        <v>9392</v>
      </c>
      <c r="D7302" t="s">
        <v>0</v>
      </c>
    </row>
    <row r="7303" spans="1:4" x14ac:dyDescent="0.2">
      <c r="A7303" t="s">
        <v>2130</v>
      </c>
      <c r="B7303">
        <v>142</v>
      </c>
      <c r="C7303" t="s">
        <v>9393</v>
      </c>
      <c r="D7303" t="s">
        <v>0</v>
      </c>
    </row>
    <row r="7304" spans="1:4" x14ac:dyDescent="0.2">
      <c r="A7304" t="s">
        <v>2131</v>
      </c>
      <c r="B7304">
        <v>65</v>
      </c>
      <c r="C7304" t="s">
        <v>7131</v>
      </c>
      <c r="D7304" t="s">
        <v>0</v>
      </c>
    </row>
    <row r="7305" spans="1:4" x14ac:dyDescent="0.2">
      <c r="A7305" t="s">
        <v>2133</v>
      </c>
      <c r="B7305">
        <v>116</v>
      </c>
      <c r="C7305" t="s">
        <v>7132</v>
      </c>
      <c r="D7305" t="s">
        <v>0</v>
      </c>
    </row>
    <row r="7306" spans="1:4" x14ac:dyDescent="0.2">
      <c r="A7306" t="s">
        <v>2135</v>
      </c>
      <c r="B7306">
        <v>112</v>
      </c>
      <c r="C7306" t="s">
        <v>9394</v>
      </c>
      <c r="D7306" t="s">
        <v>0</v>
      </c>
    </row>
    <row r="7307" spans="1:4" x14ac:dyDescent="0.2">
      <c r="A7307" t="s">
        <v>2136</v>
      </c>
      <c r="B7307">
        <v>104</v>
      </c>
      <c r="C7307" t="s">
        <v>7133</v>
      </c>
      <c r="D7307" t="s">
        <v>0</v>
      </c>
    </row>
    <row r="7308" spans="1:4" x14ac:dyDescent="0.2">
      <c r="A7308" t="s">
        <v>2138</v>
      </c>
      <c r="B7308">
        <v>110</v>
      </c>
      <c r="C7308" t="s">
        <v>7134</v>
      </c>
      <c r="D7308" t="s">
        <v>0</v>
      </c>
    </row>
    <row r="7309" spans="1:4" x14ac:dyDescent="0.2">
      <c r="A7309" t="s">
        <v>2140</v>
      </c>
      <c r="B7309">
        <v>80</v>
      </c>
      <c r="C7309" t="s">
        <v>7135</v>
      </c>
      <c r="D7309" t="s">
        <v>0</v>
      </c>
    </row>
    <row r="7310" spans="1:4" x14ac:dyDescent="0.2">
      <c r="A7310" t="s">
        <v>2142</v>
      </c>
      <c r="B7310">
        <v>72</v>
      </c>
      <c r="C7310" t="s">
        <v>7136</v>
      </c>
      <c r="D7310" t="s">
        <v>0</v>
      </c>
    </row>
    <row r="7311" spans="1:4" x14ac:dyDescent="0.2">
      <c r="A7311" t="s">
        <v>2144</v>
      </c>
      <c r="B7311">
        <v>115</v>
      </c>
      <c r="C7311" t="s">
        <v>9395</v>
      </c>
      <c r="D7311" t="s">
        <v>0</v>
      </c>
    </row>
    <row r="7312" spans="1:4" x14ac:dyDescent="0.2">
      <c r="A7312" t="s">
        <v>2129</v>
      </c>
      <c r="B7312">
        <v>118</v>
      </c>
      <c r="C7312" t="s">
        <v>9396</v>
      </c>
      <c r="D7312" t="s">
        <v>0</v>
      </c>
    </row>
    <row r="7313" spans="1:4" x14ac:dyDescent="0.2">
      <c r="A7313" t="s">
        <v>2130</v>
      </c>
      <c r="B7313">
        <v>142</v>
      </c>
      <c r="C7313" t="s">
        <v>9397</v>
      </c>
      <c r="D7313" t="s">
        <v>0</v>
      </c>
    </row>
    <row r="7314" spans="1:4" x14ac:dyDescent="0.2">
      <c r="A7314" t="s">
        <v>2131</v>
      </c>
      <c r="B7314">
        <v>65</v>
      </c>
      <c r="C7314" t="s">
        <v>7137</v>
      </c>
      <c r="D7314" t="s">
        <v>0</v>
      </c>
    </row>
    <row r="7315" spans="1:4" x14ac:dyDescent="0.2">
      <c r="A7315" t="s">
        <v>2133</v>
      </c>
      <c r="B7315">
        <v>116</v>
      </c>
      <c r="C7315" t="s">
        <v>7138</v>
      </c>
      <c r="D7315" t="s">
        <v>0</v>
      </c>
    </row>
    <row r="7316" spans="1:4" x14ac:dyDescent="0.2">
      <c r="A7316" t="s">
        <v>2135</v>
      </c>
      <c r="B7316">
        <v>112</v>
      </c>
      <c r="C7316" t="s">
        <v>9398</v>
      </c>
      <c r="D7316" t="s">
        <v>0</v>
      </c>
    </row>
    <row r="7317" spans="1:4" x14ac:dyDescent="0.2">
      <c r="A7317" t="s">
        <v>2136</v>
      </c>
      <c r="B7317">
        <v>104</v>
      </c>
      <c r="C7317" t="s">
        <v>7139</v>
      </c>
      <c r="D7317" t="s">
        <v>0</v>
      </c>
    </row>
    <row r="7318" spans="1:4" x14ac:dyDescent="0.2">
      <c r="A7318" t="s">
        <v>2138</v>
      </c>
      <c r="B7318">
        <v>110</v>
      </c>
      <c r="C7318" t="s">
        <v>7140</v>
      </c>
      <c r="D7318" t="s">
        <v>0</v>
      </c>
    </row>
    <row r="7319" spans="1:4" x14ac:dyDescent="0.2">
      <c r="A7319" t="s">
        <v>2140</v>
      </c>
      <c r="B7319">
        <v>80</v>
      </c>
      <c r="C7319" t="s">
        <v>7141</v>
      </c>
      <c r="D7319" t="s">
        <v>0</v>
      </c>
    </row>
    <row r="7320" spans="1:4" x14ac:dyDescent="0.2">
      <c r="A7320" t="s">
        <v>2142</v>
      </c>
      <c r="B7320">
        <v>72</v>
      </c>
      <c r="C7320" t="s">
        <v>7142</v>
      </c>
      <c r="D7320" t="s">
        <v>0</v>
      </c>
    </row>
    <row r="7321" spans="1:4" x14ac:dyDescent="0.2">
      <c r="A7321" t="s">
        <v>2144</v>
      </c>
      <c r="B7321">
        <v>117</v>
      </c>
      <c r="C7321" t="s">
        <v>9399</v>
      </c>
      <c r="D7321" t="s">
        <v>0</v>
      </c>
    </row>
    <row r="7322" spans="1:4" x14ac:dyDescent="0.2">
      <c r="A7322" t="s">
        <v>2129</v>
      </c>
      <c r="B7322">
        <v>118</v>
      </c>
      <c r="C7322" t="s">
        <v>9400</v>
      </c>
      <c r="D7322" t="s">
        <v>0</v>
      </c>
    </row>
    <row r="7323" spans="1:4" x14ac:dyDescent="0.2">
      <c r="A7323" t="s">
        <v>2130</v>
      </c>
      <c r="B7323">
        <v>142</v>
      </c>
      <c r="C7323" t="s">
        <v>9401</v>
      </c>
      <c r="D7323" t="s">
        <v>0</v>
      </c>
    </row>
    <row r="7324" spans="1:4" x14ac:dyDescent="0.2">
      <c r="A7324" t="s">
        <v>2131</v>
      </c>
      <c r="B7324">
        <v>65</v>
      </c>
      <c r="C7324" t="s">
        <v>7143</v>
      </c>
      <c r="D7324" t="s">
        <v>0</v>
      </c>
    </row>
    <row r="7325" spans="1:4" x14ac:dyDescent="0.2">
      <c r="A7325" t="s">
        <v>2133</v>
      </c>
      <c r="B7325">
        <v>116</v>
      </c>
      <c r="C7325" t="s">
        <v>7144</v>
      </c>
      <c r="D7325" t="s">
        <v>0</v>
      </c>
    </row>
    <row r="7326" spans="1:4" x14ac:dyDescent="0.2">
      <c r="A7326" t="s">
        <v>2135</v>
      </c>
      <c r="B7326">
        <v>112</v>
      </c>
      <c r="C7326" t="s">
        <v>9402</v>
      </c>
      <c r="D7326" t="s">
        <v>0</v>
      </c>
    </row>
    <row r="7327" spans="1:4" x14ac:dyDescent="0.2">
      <c r="A7327" t="s">
        <v>2136</v>
      </c>
      <c r="B7327">
        <v>104</v>
      </c>
      <c r="C7327" t="s">
        <v>7145</v>
      </c>
      <c r="D7327" t="s">
        <v>0</v>
      </c>
    </row>
    <row r="7328" spans="1:4" x14ac:dyDescent="0.2">
      <c r="A7328" t="s">
        <v>2138</v>
      </c>
      <c r="B7328">
        <v>110</v>
      </c>
      <c r="C7328" t="s">
        <v>7146</v>
      </c>
      <c r="D7328" t="s">
        <v>0</v>
      </c>
    </row>
    <row r="7329" spans="1:4" x14ac:dyDescent="0.2">
      <c r="A7329" t="s">
        <v>2140</v>
      </c>
      <c r="B7329">
        <v>80</v>
      </c>
      <c r="C7329" t="s">
        <v>7147</v>
      </c>
      <c r="D7329" t="s">
        <v>0</v>
      </c>
    </row>
    <row r="7330" spans="1:4" x14ac:dyDescent="0.2">
      <c r="A7330" t="s">
        <v>2142</v>
      </c>
      <c r="B7330">
        <v>72</v>
      </c>
      <c r="C7330" t="s">
        <v>7148</v>
      </c>
      <c r="D7330" t="s">
        <v>0</v>
      </c>
    </row>
    <row r="7331" spans="1:4" x14ac:dyDescent="0.2">
      <c r="A7331" t="s">
        <v>2144</v>
      </c>
      <c r="B7331">
        <v>115</v>
      </c>
      <c r="C7331" t="s">
        <v>9403</v>
      </c>
      <c r="D7331" t="s">
        <v>0</v>
      </c>
    </row>
    <row r="7332" spans="1:4" x14ac:dyDescent="0.2">
      <c r="A7332" t="s">
        <v>2129</v>
      </c>
      <c r="B7332">
        <v>118</v>
      </c>
      <c r="C7332" t="s">
        <v>9404</v>
      </c>
      <c r="D7332" t="s">
        <v>0</v>
      </c>
    </row>
    <row r="7333" spans="1:4" x14ac:dyDescent="0.2">
      <c r="A7333" t="s">
        <v>2130</v>
      </c>
      <c r="B7333">
        <v>142</v>
      </c>
      <c r="C7333" t="s">
        <v>9405</v>
      </c>
      <c r="D7333" t="s">
        <v>0</v>
      </c>
    </row>
    <row r="7334" spans="1:4" x14ac:dyDescent="0.2">
      <c r="A7334" t="s">
        <v>2131</v>
      </c>
      <c r="B7334">
        <v>65</v>
      </c>
      <c r="C7334" t="s">
        <v>7149</v>
      </c>
      <c r="D7334" t="s">
        <v>0</v>
      </c>
    </row>
    <row r="7335" spans="1:4" x14ac:dyDescent="0.2">
      <c r="A7335" t="s">
        <v>2133</v>
      </c>
      <c r="B7335">
        <v>116</v>
      </c>
      <c r="C7335" t="s">
        <v>7150</v>
      </c>
      <c r="D7335" t="s">
        <v>0</v>
      </c>
    </row>
    <row r="7336" spans="1:4" x14ac:dyDescent="0.2">
      <c r="A7336" t="s">
        <v>2135</v>
      </c>
      <c r="B7336">
        <v>112</v>
      </c>
      <c r="C7336" t="s">
        <v>9406</v>
      </c>
      <c r="D7336" t="s">
        <v>0</v>
      </c>
    </row>
    <row r="7337" spans="1:4" x14ac:dyDescent="0.2">
      <c r="A7337" t="s">
        <v>2136</v>
      </c>
      <c r="B7337">
        <v>104</v>
      </c>
      <c r="C7337" t="s">
        <v>7151</v>
      </c>
      <c r="D7337" t="s">
        <v>0</v>
      </c>
    </row>
    <row r="7338" spans="1:4" x14ac:dyDescent="0.2">
      <c r="A7338" t="s">
        <v>2138</v>
      </c>
      <c r="B7338">
        <v>110</v>
      </c>
      <c r="C7338" t="s">
        <v>7152</v>
      </c>
      <c r="D7338" t="s">
        <v>0</v>
      </c>
    </row>
    <row r="7339" spans="1:4" x14ac:dyDescent="0.2">
      <c r="A7339" t="s">
        <v>2140</v>
      </c>
      <c r="B7339">
        <v>80</v>
      </c>
      <c r="C7339" t="s">
        <v>7153</v>
      </c>
      <c r="D7339" t="s">
        <v>0</v>
      </c>
    </row>
    <row r="7340" spans="1:4" x14ac:dyDescent="0.2">
      <c r="A7340" t="s">
        <v>2142</v>
      </c>
      <c r="B7340">
        <v>72</v>
      </c>
      <c r="C7340" t="s">
        <v>7154</v>
      </c>
      <c r="D7340" t="s">
        <v>0</v>
      </c>
    </row>
    <row r="7341" spans="1:4" x14ac:dyDescent="0.2">
      <c r="A7341" t="s">
        <v>2144</v>
      </c>
      <c r="B7341">
        <v>117</v>
      </c>
      <c r="C7341" t="s">
        <v>9407</v>
      </c>
      <c r="D7341" t="s">
        <v>0</v>
      </c>
    </row>
    <row r="7342" spans="1:4" x14ac:dyDescent="0.2">
      <c r="A7342" t="s">
        <v>2129</v>
      </c>
      <c r="B7342">
        <v>118</v>
      </c>
      <c r="C7342" t="s">
        <v>9408</v>
      </c>
      <c r="D7342" t="s">
        <v>0</v>
      </c>
    </row>
    <row r="7343" spans="1:4" x14ac:dyDescent="0.2">
      <c r="A7343" t="s">
        <v>2130</v>
      </c>
      <c r="B7343">
        <v>142</v>
      </c>
      <c r="C7343" t="s">
        <v>9409</v>
      </c>
      <c r="D7343" t="s">
        <v>0</v>
      </c>
    </row>
    <row r="7344" spans="1:4" x14ac:dyDescent="0.2">
      <c r="A7344" t="s">
        <v>2131</v>
      </c>
      <c r="B7344">
        <v>65</v>
      </c>
      <c r="C7344" t="s">
        <v>6677</v>
      </c>
      <c r="D7344" t="s">
        <v>0</v>
      </c>
    </row>
    <row r="7345" spans="1:4" x14ac:dyDescent="0.2">
      <c r="A7345" t="s">
        <v>2133</v>
      </c>
      <c r="B7345">
        <v>116</v>
      </c>
      <c r="C7345" t="s">
        <v>7155</v>
      </c>
      <c r="D7345" t="s">
        <v>0</v>
      </c>
    </row>
    <row r="7346" spans="1:4" x14ac:dyDescent="0.2">
      <c r="A7346" t="s">
        <v>2135</v>
      </c>
      <c r="B7346">
        <v>112</v>
      </c>
      <c r="C7346" t="s">
        <v>9410</v>
      </c>
      <c r="D7346" t="s">
        <v>0</v>
      </c>
    </row>
    <row r="7347" spans="1:4" x14ac:dyDescent="0.2">
      <c r="A7347" t="s">
        <v>2136</v>
      </c>
      <c r="B7347">
        <v>104</v>
      </c>
      <c r="C7347" t="s">
        <v>7156</v>
      </c>
      <c r="D7347" t="s">
        <v>0</v>
      </c>
    </row>
    <row r="7348" spans="1:4" x14ac:dyDescent="0.2">
      <c r="A7348" t="s">
        <v>2138</v>
      </c>
      <c r="B7348">
        <v>110</v>
      </c>
      <c r="C7348" t="s">
        <v>7157</v>
      </c>
      <c r="D7348" t="s">
        <v>0</v>
      </c>
    </row>
    <row r="7349" spans="1:4" x14ac:dyDescent="0.2">
      <c r="A7349" t="s">
        <v>2140</v>
      </c>
      <c r="B7349">
        <v>80</v>
      </c>
      <c r="C7349" t="s">
        <v>7158</v>
      </c>
      <c r="D7349" t="s">
        <v>0</v>
      </c>
    </row>
    <row r="7350" spans="1:4" x14ac:dyDescent="0.2">
      <c r="A7350" t="s">
        <v>2142</v>
      </c>
      <c r="B7350">
        <v>72</v>
      </c>
      <c r="C7350" t="s">
        <v>7159</v>
      </c>
      <c r="D7350" t="s">
        <v>0</v>
      </c>
    </row>
    <row r="7351" spans="1:4" x14ac:dyDescent="0.2">
      <c r="A7351" t="s">
        <v>2144</v>
      </c>
      <c r="B7351">
        <v>117</v>
      </c>
      <c r="C7351" t="s">
        <v>9411</v>
      </c>
      <c r="D7351" t="s">
        <v>0</v>
      </c>
    </row>
    <row r="7352" spans="1:4" x14ac:dyDescent="0.2">
      <c r="A7352" t="s">
        <v>2129</v>
      </c>
      <c r="B7352">
        <v>118</v>
      </c>
      <c r="C7352" t="s">
        <v>9412</v>
      </c>
      <c r="D7352" t="s">
        <v>0</v>
      </c>
    </row>
    <row r="7353" spans="1:4" x14ac:dyDescent="0.2">
      <c r="A7353" t="s">
        <v>2130</v>
      </c>
      <c r="B7353">
        <v>142</v>
      </c>
      <c r="C7353" t="s">
        <v>9413</v>
      </c>
      <c r="D7353" t="s">
        <v>0</v>
      </c>
    </row>
    <row r="7354" spans="1:4" x14ac:dyDescent="0.2">
      <c r="A7354" t="s">
        <v>2131</v>
      </c>
      <c r="B7354">
        <v>65</v>
      </c>
      <c r="C7354" t="s">
        <v>7160</v>
      </c>
      <c r="D7354" t="s">
        <v>0</v>
      </c>
    </row>
    <row r="7355" spans="1:4" x14ac:dyDescent="0.2">
      <c r="A7355" t="s">
        <v>2133</v>
      </c>
      <c r="B7355">
        <v>116</v>
      </c>
      <c r="C7355" t="s">
        <v>7161</v>
      </c>
      <c r="D7355" t="s">
        <v>0</v>
      </c>
    </row>
    <row r="7356" spans="1:4" x14ac:dyDescent="0.2">
      <c r="A7356" t="s">
        <v>2135</v>
      </c>
      <c r="B7356">
        <v>112</v>
      </c>
      <c r="C7356" t="s">
        <v>9414</v>
      </c>
      <c r="D7356" t="s">
        <v>0</v>
      </c>
    </row>
    <row r="7357" spans="1:4" x14ac:dyDescent="0.2">
      <c r="A7357" t="s">
        <v>2136</v>
      </c>
      <c r="B7357">
        <v>104</v>
      </c>
      <c r="C7357" t="s">
        <v>7162</v>
      </c>
      <c r="D7357" t="s">
        <v>0</v>
      </c>
    </row>
    <row r="7358" spans="1:4" x14ac:dyDescent="0.2">
      <c r="A7358" t="s">
        <v>2138</v>
      </c>
      <c r="B7358">
        <v>110</v>
      </c>
      <c r="C7358" t="s">
        <v>7163</v>
      </c>
      <c r="D7358" t="s">
        <v>0</v>
      </c>
    </row>
    <row r="7359" spans="1:4" x14ac:dyDescent="0.2">
      <c r="A7359" t="s">
        <v>2140</v>
      </c>
      <c r="B7359">
        <v>80</v>
      </c>
      <c r="C7359" t="s">
        <v>7164</v>
      </c>
      <c r="D7359" t="s">
        <v>0</v>
      </c>
    </row>
    <row r="7360" spans="1:4" x14ac:dyDescent="0.2">
      <c r="A7360" t="s">
        <v>2142</v>
      </c>
      <c r="B7360">
        <v>72</v>
      </c>
      <c r="C7360" t="s">
        <v>7165</v>
      </c>
      <c r="D7360" t="s">
        <v>0</v>
      </c>
    </row>
    <row r="7361" spans="1:4" x14ac:dyDescent="0.2">
      <c r="A7361" t="s">
        <v>2144</v>
      </c>
      <c r="B7361">
        <v>117</v>
      </c>
      <c r="C7361" t="s">
        <v>9415</v>
      </c>
      <c r="D7361" t="s">
        <v>0</v>
      </c>
    </row>
    <row r="7362" spans="1:4" x14ac:dyDescent="0.2">
      <c r="A7362" t="s">
        <v>2129</v>
      </c>
      <c r="B7362">
        <v>118</v>
      </c>
      <c r="C7362" t="s">
        <v>9416</v>
      </c>
      <c r="D7362" t="s">
        <v>0</v>
      </c>
    </row>
    <row r="7363" spans="1:4" x14ac:dyDescent="0.2">
      <c r="A7363" t="s">
        <v>2130</v>
      </c>
      <c r="B7363">
        <v>142</v>
      </c>
      <c r="C7363" t="s">
        <v>9417</v>
      </c>
      <c r="D7363" t="s">
        <v>0</v>
      </c>
    </row>
    <row r="7364" spans="1:4" x14ac:dyDescent="0.2">
      <c r="A7364" t="s">
        <v>2131</v>
      </c>
      <c r="B7364">
        <v>65</v>
      </c>
      <c r="C7364" t="s">
        <v>7166</v>
      </c>
      <c r="D7364" t="s">
        <v>0</v>
      </c>
    </row>
    <row r="7365" spans="1:4" x14ac:dyDescent="0.2">
      <c r="A7365" t="s">
        <v>2133</v>
      </c>
      <c r="B7365">
        <v>116</v>
      </c>
      <c r="C7365" t="s">
        <v>6905</v>
      </c>
      <c r="D7365" t="s">
        <v>0</v>
      </c>
    </row>
    <row r="7366" spans="1:4" x14ac:dyDescent="0.2">
      <c r="A7366" t="s">
        <v>2135</v>
      </c>
      <c r="B7366">
        <v>112</v>
      </c>
      <c r="C7366" t="s">
        <v>9418</v>
      </c>
      <c r="D7366" t="s">
        <v>0</v>
      </c>
    </row>
    <row r="7367" spans="1:4" x14ac:dyDescent="0.2">
      <c r="A7367" t="s">
        <v>2136</v>
      </c>
      <c r="B7367">
        <v>104</v>
      </c>
      <c r="C7367" t="s">
        <v>7167</v>
      </c>
      <c r="D7367" t="s">
        <v>0</v>
      </c>
    </row>
    <row r="7368" spans="1:4" x14ac:dyDescent="0.2">
      <c r="A7368" t="s">
        <v>2138</v>
      </c>
      <c r="B7368">
        <v>110</v>
      </c>
      <c r="C7368" t="s">
        <v>7168</v>
      </c>
      <c r="D7368" t="s">
        <v>0</v>
      </c>
    </row>
    <row r="7369" spans="1:4" x14ac:dyDescent="0.2">
      <c r="A7369" t="s">
        <v>2140</v>
      </c>
      <c r="B7369">
        <v>80</v>
      </c>
      <c r="C7369" t="s">
        <v>7169</v>
      </c>
      <c r="D7369" t="s">
        <v>0</v>
      </c>
    </row>
    <row r="7370" spans="1:4" x14ac:dyDescent="0.2">
      <c r="A7370" t="s">
        <v>2142</v>
      </c>
      <c r="B7370">
        <v>72</v>
      </c>
      <c r="C7370" t="s">
        <v>7170</v>
      </c>
      <c r="D7370" t="s">
        <v>0</v>
      </c>
    </row>
    <row r="7371" spans="1:4" x14ac:dyDescent="0.2">
      <c r="A7371" t="s">
        <v>2144</v>
      </c>
      <c r="B7371">
        <v>115</v>
      </c>
      <c r="C7371" t="s">
        <v>9419</v>
      </c>
      <c r="D7371" t="s">
        <v>0</v>
      </c>
    </row>
    <row r="7372" spans="1:4" x14ac:dyDescent="0.2">
      <c r="A7372" t="s">
        <v>2129</v>
      </c>
      <c r="B7372">
        <v>118</v>
      </c>
      <c r="C7372" t="s">
        <v>9420</v>
      </c>
      <c r="D7372" t="s">
        <v>0</v>
      </c>
    </row>
    <row r="7373" spans="1:4" x14ac:dyDescent="0.2">
      <c r="A7373" t="s">
        <v>2130</v>
      </c>
      <c r="B7373">
        <v>142</v>
      </c>
      <c r="C7373" t="s">
        <v>9421</v>
      </c>
      <c r="D7373" t="s">
        <v>0</v>
      </c>
    </row>
    <row r="7374" spans="1:4" x14ac:dyDescent="0.2">
      <c r="A7374" t="s">
        <v>2131</v>
      </c>
      <c r="B7374">
        <v>65</v>
      </c>
      <c r="C7374" t="s">
        <v>6915</v>
      </c>
      <c r="D7374" t="s">
        <v>0</v>
      </c>
    </row>
    <row r="7375" spans="1:4" x14ac:dyDescent="0.2">
      <c r="A7375" t="s">
        <v>2133</v>
      </c>
      <c r="B7375">
        <v>116</v>
      </c>
      <c r="C7375" t="s">
        <v>7171</v>
      </c>
      <c r="D7375" t="s">
        <v>0</v>
      </c>
    </row>
    <row r="7376" spans="1:4" x14ac:dyDescent="0.2">
      <c r="A7376" t="s">
        <v>2135</v>
      </c>
      <c r="B7376">
        <v>112</v>
      </c>
      <c r="C7376" t="s">
        <v>9422</v>
      </c>
      <c r="D7376" t="s">
        <v>0</v>
      </c>
    </row>
    <row r="7377" spans="1:4" x14ac:dyDescent="0.2">
      <c r="A7377" t="s">
        <v>2136</v>
      </c>
      <c r="B7377">
        <v>104</v>
      </c>
      <c r="C7377" t="s">
        <v>7172</v>
      </c>
      <c r="D7377" t="s">
        <v>0</v>
      </c>
    </row>
    <row r="7378" spans="1:4" x14ac:dyDescent="0.2">
      <c r="A7378" t="s">
        <v>2138</v>
      </c>
      <c r="B7378">
        <v>110</v>
      </c>
      <c r="C7378" t="s">
        <v>7173</v>
      </c>
      <c r="D7378" t="s">
        <v>0</v>
      </c>
    </row>
    <row r="7379" spans="1:4" x14ac:dyDescent="0.2">
      <c r="A7379" t="s">
        <v>2140</v>
      </c>
      <c r="B7379">
        <v>80</v>
      </c>
      <c r="C7379" t="s">
        <v>5861</v>
      </c>
      <c r="D7379" t="s">
        <v>0</v>
      </c>
    </row>
    <row r="7380" spans="1:4" x14ac:dyDescent="0.2">
      <c r="A7380" t="s">
        <v>2142</v>
      </c>
      <c r="B7380">
        <v>72</v>
      </c>
      <c r="C7380" t="s">
        <v>7174</v>
      </c>
      <c r="D7380" t="s">
        <v>0</v>
      </c>
    </row>
    <row r="7381" spans="1:4" x14ac:dyDescent="0.2">
      <c r="A7381" t="s">
        <v>2144</v>
      </c>
      <c r="B7381">
        <v>117</v>
      </c>
      <c r="C7381" t="s">
        <v>9423</v>
      </c>
      <c r="D7381" t="s">
        <v>0</v>
      </c>
    </row>
    <row r="7382" spans="1:4" x14ac:dyDescent="0.2">
      <c r="A7382" t="s">
        <v>2129</v>
      </c>
      <c r="B7382">
        <v>118</v>
      </c>
      <c r="C7382" t="s">
        <v>9424</v>
      </c>
      <c r="D7382" t="s">
        <v>0</v>
      </c>
    </row>
    <row r="7383" spans="1:4" x14ac:dyDescent="0.2">
      <c r="A7383" t="s">
        <v>2130</v>
      </c>
      <c r="B7383">
        <v>142</v>
      </c>
      <c r="C7383" t="s">
        <v>9425</v>
      </c>
      <c r="D7383" t="s">
        <v>0</v>
      </c>
    </row>
    <row r="7384" spans="1:4" x14ac:dyDescent="0.2">
      <c r="A7384" t="s">
        <v>2131</v>
      </c>
      <c r="B7384">
        <v>65</v>
      </c>
      <c r="C7384" t="s">
        <v>7175</v>
      </c>
      <c r="D7384" t="s">
        <v>0</v>
      </c>
    </row>
    <row r="7385" spans="1:4" x14ac:dyDescent="0.2">
      <c r="A7385" t="s">
        <v>2133</v>
      </c>
      <c r="B7385">
        <v>116</v>
      </c>
      <c r="C7385" t="s">
        <v>7176</v>
      </c>
      <c r="D7385" t="s">
        <v>0</v>
      </c>
    </row>
    <row r="7386" spans="1:4" x14ac:dyDescent="0.2">
      <c r="A7386" t="s">
        <v>2135</v>
      </c>
      <c r="B7386">
        <v>112</v>
      </c>
      <c r="C7386" t="s">
        <v>9426</v>
      </c>
      <c r="D7386" t="s">
        <v>0</v>
      </c>
    </row>
    <row r="7387" spans="1:4" x14ac:dyDescent="0.2">
      <c r="A7387" t="s">
        <v>2136</v>
      </c>
      <c r="B7387">
        <v>104</v>
      </c>
      <c r="C7387" t="s">
        <v>7177</v>
      </c>
      <c r="D7387" t="s">
        <v>0</v>
      </c>
    </row>
    <row r="7388" spans="1:4" x14ac:dyDescent="0.2">
      <c r="A7388" t="s">
        <v>2138</v>
      </c>
      <c r="B7388">
        <v>110</v>
      </c>
      <c r="C7388" t="s">
        <v>7178</v>
      </c>
      <c r="D7388" t="s">
        <v>0</v>
      </c>
    </row>
    <row r="7389" spans="1:4" x14ac:dyDescent="0.2">
      <c r="A7389" t="s">
        <v>2140</v>
      </c>
      <c r="B7389">
        <v>80</v>
      </c>
      <c r="C7389" t="s">
        <v>7179</v>
      </c>
      <c r="D7389" t="s">
        <v>0</v>
      </c>
    </row>
    <row r="7390" spans="1:4" x14ac:dyDescent="0.2">
      <c r="A7390" t="s">
        <v>2142</v>
      </c>
      <c r="B7390">
        <v>72</v>
      </c>
      <c r="C7390" t="s">
        <v>7180</v>
      </c>
      <c r="D7390" t="s">
        <v>0</v>
      </c>
    </row>
    <row r="7391" spans="1:4" x14ac:dyDescent="0.2">
      <c r="A7391" t="s">
        <v>2144</v>
      </c>
      <c r="B7391">
        <v>117</v>
      </c>
      <c r="C7391" t="s">
        <v>9427</v>
      </c>
      <c r="D7391" t="s">
        <v>0</v>
      </c>
    </row>
    <row r="7392" spans="1:4" x14ac:dyDescent="0.2">
      <c r="A7392" t="s">
        <v>2129</v>
      </c>
      <c r="B7392">
        <v>118</v>
      </c>
      <c r="C7392" t="s">
        <v>9428</v>
      </c>
      <c r="D7392" t="s">
        <v>0</v>
      </c>
    </row>
    <row r="7393" spans="1:4" x14ac:dyDescent="0.2">
      <c r="A7393" t="s">
        <v>2130</v>
      </c>
      <c r="B7393">
        <v>142</v>
      </c>
      <c r="C7393" t="s">
        <v>9429</v>
      </c>
      <c r="D7393" t="s">
        <v>0</v>
      </c>
    </row>
    <row r="7394" spans="1:4" x14ac:dyDescent="0.2">
      <c r="A7394" t="s">
        <v>2131</v>
      </c>
      <c r="B7394">
        <v>65</v>
      </c>
      <c r="C7394" t="s">
        <v>7181</v>
      </c>
      <c r="D7394" t="s">
        <v>0</v>
      </c>
    </row>
    <row r="7395" spans="1:4" x14ac:dyDescent="0.2">
      <c r="A7395" t="s">
        <v>2133</v>
      </c>
      <c r="B7395">
        <v>116</v>
      </c>
      <c r="C7395" t="s">
        <v>7182</v>
      </c>
      <c r="D7395" t="s">
        <v>0</v>
      </c>
    </row>
    <row r="7396" spans="1:4" x14ac:dyDescent="0.2">
      <c r="A7396" t="s">
        <v>2135</v>
      </c>
      <c r="B7396">
        <v>112</v>
      </c>
      <c r="C7396" t="s">
        <v>9430</v>
      </c>
      <c r="D7396" t="s">
        <v>0</v>
      </c>
    </row>
    <row r="7397" spans="1:4" x14ac:dyDescent="0.2">
      <c r="A7397" t="s">
        <v>2136</v>
      </c>
      <c r="B7397">
        <v>104</v>
      </c>
      <c r="C7397" t="s">
        <v>7183</v>
      </c>
      <c r="D7397" t="s">
        <v>0</v>
      </c>
    </row>
    <row r="7398" spans="1:4" x14ac:dyDescent="0.2">
      <c r="A7398" t="s">
        <v>2138</v>
      </c>
      <c r="B7398">
        <v>110</v>
      </c>
      <c r="C7398" t="s">
        <v>7184</v>
      </c>
      <c r="D7398" t="s">
        <v>0</v>
      </c>
    </row>
    <row r="7399" spans="1:4" x14ac:dyDescent="0.2">
      <c r="A7399" t="s">
        <v>2140</v>
      </c>
      <c r="B7399">
        <v>80</v>
      </c>
      <c r="C7399" t="s">
        <v>7185</v>
      </c>
      <c r="D7399" t="s">
        <v>0</v>
      </c>
    </row>
    <row r="7400" spans="1:4" x14ac:dyDescent="0.2">
      <c r="A7400" t="s">
        <v>2142</v>
      </c>
      <c r="B7400">
        <v>72</v>
      </c>
      <c r="C7400" t="s">
        <v>7186</v>
      </c>
      <c r="D7400" t="s">
        <v>0</v>
      </c>
    </row>
    <row r="7401" spans="1:4" x14ac:dyDescent="0.2">
      <c r="A7401" t="s">
        <v>2144</v>
      </c>
      <c r="B7401">
        <v>117</v>
      </c>
      <c r="C7401" t="s">
        <v>9431</v>
      </c>
      <c r="D7401" t="s">
        <v>0</v>
      </c>
    </row>
    <row r="7402" spans="1:4" x14ac:dyDescent="0.2">
      <c r="A7402" t="s">
        <v>2129</v>
      </c>
      <c r="B7402">
        <v>118</v>
      </c>
      <c r="C7402" t="s">
        <v>9432</v>
      </c>
      <c r="D7402" t="s">
        <v>0</v>
      </c>
    </row>
    <row r="7403" spans="1:4" x14ac:dyDescent="0.2">
      <c r="A7403" t="s">
        <v>2130</v>
      </c>
      <c r="B7403">
        <v>142</v>
      </c>
      <c r="C7403" t="s">
        <v>9433</v>
      </c>
      <c r="D7403" t="s">
        <v>0</v>
      </c>
    </row>
    <row r="7404" spans="1:4" x14ac:dyDescent="0.2">
      <c r="A7404" t="s">
        <v>2131</v>
      </c>
      <c r="B7404">
        <v>65</v>
      </c>
      <c r="C7404" t="s">
        <v>7187</v>
      </c>
      <c r="D7404" t="s">
        <v>0</v>
      </c>
    </row>
    <row r="7405" spans="1:4" x14ac:dyDescent="0.2">
      <c r="A7405" t="s">
        <v>2133</v>
      </c>
      <c r="B7405">
        <v>116</v>
      </c>
      <c r="C7405" t="s">
        <v>7188</v>
      </c>
      <c r="D7405" t="s">
        <v>0</v>
      </c>
    </row>
    <row r="7406" spans="1:4" x14ac:dyDescent="0.2">
      <c r="A7406" t="s">
        <v>2135</v>
      </c>
      <c r="B7406">
        <v>112</v>
      </c>
      <c r="C7406" t="s">
        <v>9434</v>
      </c>
      <c r="D7406" t="s">
        <v>0</v>
      </c>
    </row>
    <row r="7407" spans="1:4" x14ac:dyDescent="0.2">
      <c r="A7407" t="s">
        <v>2136</v>
      </c>
      <c r="B7407">
        <v>104</v>
      </c>
      <c r="C7407" t="s">
        <v>7189</v>
      </c>
      <c r="D7407" t="s">
        <v>0</v>
      </c>
    </row>
    <row r="7408" spans="1:4" x14ac:dyDescent="0.2">
      <c r="A7408" t="s">
        <v>2138</v>
      </c>
      <c r="B7408">
        <v>110</v>
      </c>
      <c r="C7408" t="s">
        <v>7190</v>
      </c>
      <c r="D7408" t="s">
        <v>0</v>
      </c>
    </row>
    <row r="7409" spans="1:4" x14ac:dyDescent="0.2">
      <c r="A7409" t="s">
        <v>2140</v>
      </c>
      <c r="B7409">
        <v>80</v>
      </c>
      <c r="C7409" t="s">
        <v>7191</v>
      </c>
      <c r="D7409" t="s">
        <v>0</v>
      </c>
    </row>
    <row r="7410" spans="1:4" x14ac:dyDescent="0.2">
      <c r="A7410" t="s">
        <v>2142</v>
      </c>
      <c r="B7410">
        <v>72</v>
      </c>
      <c r="C7410" t="s">
        <v>7192</v>
      </c>
      <c r="D7410" t="s">
        <v>0</v>
      </c>
    </row>
    <row r="7411" spans="1:4" x14ac:dyDescent="0.2">
      <c r="A7411" t="s">
        <v>2144</v>
      </c>
      <c r="B7411">
        <v>117</v>
      </c>
      <c r="C7411" t="s">
        <v>9435</v>
      </c>
      <c r="D7411" t="s">
        <v>0</v>
      </c>
    </row>
    <row r="7412" spans="1:4" x14ac:dyDescent="0.2">
      <c r="A7412" t="s">
        <v>2129</v>
      </c>
      <c r="B7412">
        <v>118</v>
      </c>
      <c r="C7412" t="s">
        <v>9436</v>
      </c>
      <c r="D7412" t="s">
        <v>0</v>
      </c>
    </row>
    <row r="7413" spans="1:4" x14ac:dyDescent="0.2">
      <c r="A7413" t="s">
        <v>2130</v>
      </c>
      <c r="B7413">
        <v>142</v>
      </c>
      <c r="C7413" t="s">
        <v>9437</v>
      </c>
      <c r="D7413" t="s">
        <v>0</v>
      </c>
    </row>
    <row r="7414" spans="1:4" x14ac:dyDescent="0.2">
      <c r="A7414" t="s">
        <v>2131</v>
      </c>
      <c r="B7414">
        <v>65</v>
      </c>
      <c r="C7414" t="s">
        <v>7193</v>
      </c>
      <c r="D7414" t="s">
        <v>0</v>
      </c>
    </row>
    <row r="7415" spans="1:4" x14ac:dyDescent="0.2">
      <c r="A7415" t="s">
        <v>2133</v>
      </c>
      <c r="B7415">
        <v>116</v>
      </c>
      <c r="C7415" t="s">
        <v>7194</v>
      </c>
      <c r="D7415" t="s">
        <v>0</v>
      </c>
    </row>
    <row r="7416" spans="1:4" x14ac:dyDescent="0.2">
      <c r="A7416" t="s">
        <v>2135</v>
      </c>
      <c r="B7416">
        <v>112</v>
      </c>
      <c r="C7416" t="s">
        <v>9438</v>
      </c>
      <c r="D7416" t="s">
        <v>0</v>
      </c>
    </row>
    <row r="7417" spans="1:4" x14ac:dyDescent="0.2">
      <c r="A7417" t="s">
        <v>2136</v>
      </c>
      <c r="B7417">
        <v>104</v>
      </c>
      <c r="C7417" t="s">
        <v>7195</v>
      </c>
      <c r="D7417" t="s">
        <v>0</v>
      </c>
    </row>
    <row r="7418" spans="1:4" x14ac:dyDescent="0.2">
      <c r="A7418" t="s">
        <v>2138</v>
      </c>
      <c r="B7418">
        <v>110</v>
      </c>
      <c r="C7418" t="s">
        <v>7196</v>
      </c>
      <c r="D7418" t="s">
        <v>0</v>
      </c>
    </row>
    <row r="7419" spans="1:4" x14ac:dyDescent="0.2">
      <c r="A7419" t="s">
        <v>2140</v>
      </c>
      <c r="B7419">
        <v>80</v>
      </c>
      <c r="C7419" t="s">
        <v>7197</v>
      </c>
      <c r="D7419" t="s">
        <v>0</v>
      </c>
    </row>
    <row r="7420" spans="1:4" x14ac:dyDescent="0.2">
      <c r="A7420" t="s">
        <v>2142</v>
      </c>
      <c r="B7420">
        <v>72</v>
      </c>
      <c r="C7420" t="s">
        <v>7198</v>
      </c>
      <c r="D7420" t="s">
        <v>0</v>
      </c>
    </row>
    <row r="7421" spans="1:4" x14ac:dyDescent="0.2">
      <c r="A7421" t="s">
        <v>2144</v>
      </c>
      <c r="B7421">
        <v>115</v>
      </c>
      <c r="C7421" t="s">
        <v>9439</v>
      </c>
      <c r="D7421" t="s">
        <v>0</v>
      </c>
    </row>
    <row r="7422" spans="1:4" x14ac:dyDescent="0.2">
      <c r="A7422" t="s">
        <v>2129</v>
      </c>
      <c r="B7422">
        <v>118</v>
      </c>
      <c r="C7422" t="s">
        <v>9440</v>
      </c>
      <c r="D7422" t="s">
        <v>0</v>
      </c>
    </row>
    <row r="7423" spans="1:4" x14ac:dyDescent="0.2">
      <c r="A7423" t="s">
        <v>2130</v>
      </c>
      <c r="B7423">
        <v>142</v>
      </c>
      <c r="C7423" t="s">
        <v>9441</v>
      </c>
      <c r="D7423" t="s">
        <v>0</v>
      </c>
    </row>
    <row r="7424" spans="1:4" x14ac:dyDescent="0.2">
      <c r="A7424" t="s">
        <v>2131</v>
      </c>
      <c r="B7424">
        <v>65</v>
      </c>
      <c r="C7424" t="s">
        <v>7199</v>
      </c>
      <c r="D7424" t="s">
        <v>0</v>
      </c>
    </row>
    <row r="7425" spans="1:4" x14ac:dyDescent="0.2">
      <c r="A7425" t="s">
        <v>2133</v>
      </c>
      <c r="B7425">
        <v>116</v>
      </c>
      <c r="C7425" t="s">
        <v>7200</v>
      </c>
      <c r="D7425" t="s">
        <v>0</v>
      </c>
    </row>
    <row r="7426" spans="1:4" x14ac:dyDescent="0.2">
      <c r="A7426" t="s">
        <v>2135</v>
      </c>
      <c r="B7426">
        <v>112</v>
      </c>
      <c r="C7426" t="s">
        <v>9442</v>
      </c>
      <c r="D7426" t="s">
        <v>0</v>
      </c>
    </row>
    <row r="7427" spans="1:4" x14ac:dyDescent="0.2">
      <c r="A7427" t="s">
        <v>2136</v>
      </c>
      <c r="B7427">
        <v>104</v>
      </c>
      <c r="C7427" t="s">
        <v>5218</v>
      </c>
      <c r="D7427" t="s">
        <v>0</v>
      </c>
    </row>
    <row r="7428" spans="1:4" x14ac:dyDescent="0.2">
      <c r="A7428" t="s">
        <v>2138</v>
      </c>
      <c r="B7428">
        <v>110</v>
      </c>
      <c r="C7428" t="s">
        <v>7201</v>
      </c>
      <c r="D7428" t="s">
        <v>0</v>
      </c>
    </row>
    <row r="7429" spans="1:4" x14ac:dyDescent="0.2">
      <c r="A7429" t="s">
        <v>2140</v>
      </c>
      <c r="B7429">
        <v>80</v>
      </c>
      <c r="C7429" t="s">
        <v>7202</v>
      </c>
      <c r="D7429" t="s">
        <v>0</v>
      </c>
    </row>
    <row r="7430" spans="1:4" x14ac:dyDescent="0.2">
      <c r="A7430" t="s">
        <v>2142</v>
      </c>
      <c r="B7430">
        <v>72</v>
      </c>
      <c r="C7430" t="s">
        <v>7203</v>
      </c>
      <c r="D7430" t="s">
        <v>0</v>
      </c>
    </row>
    <row r="7431" spans="1:4" x14ac:dyDescent="0.2">
      <c r="A7431" t="s">
        <v>2144</v>
      </c>
      <c r="B7431">
        <v>115</v>
      </c>
      <c r="C7431" t="s">
        <v>9443</v>
      </c>
      <c r="D7431" t="s">
        <v>0</v>
      </c>
    </row>
    <row r="7432" spans="1:4" x14ac:dyDescent="0.2">
      <c r="A7432" t="s">
        <v>2129</v>
      </c>
      <c r="B7432">
        <v>118</v>
      </c>
      <c r="C7432" t="s">
        <v>9444</v>
      </c>
      <c r="D7432" t="s">
        <v>0</v>
      </c>
    </row>
    <row r="7433" spans="1:4" x14ac:dyDescent="0.2">
      <c r="A7433" t="s">
        <v>2130</v>
      </c>
      <c r="B7433">
        <v>142</v>
      </c>
      <c r="C7433" t="s">
        <v>9445</v>
      </c>
      <c r="D7433" t="s">
        <v>0</v>
      </c>
    </row>
    <row r="7434" spans="1:4" x14ac:dyDescent="0.2">
      <c r="A7434" t="s">
        <v>2131</v>
      </c>
      <c r="B7434">
        <v>65</v>
      </c>
      <c r="C7434" t="s">
        <v>7204</v>
      </c>
      <c r="D7434" t="s">
        <v>0</v>
      </c>
    </row>
    <row r="7435" spans="1:4" x14ac:dyDescent="0.2">
      <c r="A7435" t="s">
        <v>2133</v>
      </c>
      <c r="B7435">
        <v>116</v>
      </c>
      <c r="C7435" t="s">
        <v>7205</v>
      </c>
      <c r="D7435" t="s">
        <v>0</v>
      </c>
    </row>
    <row r="7436" spans="1:4" x14ac:dyDescent="0.2">
      <c r="A7436" t="s">
        <v>2135</v>
      </c>
      <c r="B7436">
        <v>112</v>
      </c>
      <c r="C7436" t="s">
        <v>9446</v>
      </c>
      <c r="D7436" t="s">
        <v>0</v>
      </c>
    </row>
    <row r="7437" spans="1:4" x14ac:dyDescent="0.2">
      <c r="A7437" t="s">
        <v>2136</v>
      </c>
      <c r="B7437">
        <v>104</v>
      </c>
      <c r="C7437" t="s">
        <v>3630</v>
      </c>
      <c r="D7437" t="s">
        <v>0</v>
      </c>
    </row>
    <row r="7438" spans="1:4" x14ac:dyDescent="0.2">
      <c r="A7438" t="s">
        <v>2138</v>
      </c>
      <c r="B7438">
        <v>110</v>
      </c>
      <c r="C7438" t="s">
        <v>7206</v>
      </c>
      <c r="D7438" t="s">
        <v>0</v>
      </c>
    </row>
    <row r="7439" spans="1:4" x14ac:dyDescent="0.2">
      <c r="A7439" t="s">
        <v>2140</v>
      </c>
      <c r="B7439">
        <v>80</v>
      </c>
      <c r="C7439" t="s">
        <v>7207</v>
      </c>
      <c r="D7439" t="s">
        <v>0</v>
      </c>
    </row>
    <row r="7440" spans="1:4" x14ac:dyDescent="0.2">
      <c r="A7440" t="s">
        <v>2142</v>
      </c>
      <c r="B7440">
        <v>72</v>
      </c>
      <c r="C7440" t="s">
        <v>7208</v>
      </c>
      <c r="D7440" t="s">
        <v>0</v>
      </c>
    </row>
    <row r="7441" spans="1:4" x14ac:dyDescent="0.2">
      <c r="A7441" t="s">
        <v>2144</v>
      </c>
      <c r="B7441">
        <v>115</v>
      </c>
      <c r="C7441" t="s">
        <v>9447</v>
      </c>
      <c r="D7441" t="s">
        <v>0</v>
      </c>
    </row>
    <row r="7442" spans="1:4" x14ac:dyDescent="0.2">
      <c r="A7442" t="s">
        <v>2129</v>
      </c>
      <c r="B7442">
        <v>118</v>
      </c>
      <c r="C7442" t="s">
        <v>9448</v>
      </c>
      <c r="D7442" t="s">
        <v>0</v>
      </c>
    </row>
    <row r="7443" spans="1:4" x14ac:dyDescent="0.2">
      <c r="A7443" t="s">
        <v>2130</v>
      </c>
      <c r="B7443">
        <v>142</v>
      </c>
      <c r="C7443" t="s">
        <v>9449</v>
      </c>
      <c r="D7443" t="s">
        <v>0</v>
      </c>
    </row>
    <row r="7444" spans="1:4" x14ac:dyDescent="0.2">
      <c r="A7444" t="s">
        <v>2131</v>
      </c>
      <c r="B7444">
        <v>65</v>
      </c>
      <c r="C7444" t="s">
        <v>7209</v>
      </c>
      <c r="D7444" t="s">
        <v>0</v>
      </c>
    </row>
    <row r="7445" spans="1:4" x14ac:dyDescent="0.2">
      <c r="A7445" t="s">
        <v>2133</v>
      </c>
      <c r="B7445">
        <v>116</v>
      </c>
      <c r="C7445" t="s">
        <v>7210</v>
      </c>
      <c r="D7445" t="s">
        <v>0</v>
      </c>
    </row>
    <row r="7446" spans="1:4" x14ac:dyDescent="0.2">
      <c r="A7446" t="s">
        <v>2135</v>
      </c>
      <c r="B7446">
        <v>112</v>
      </c>
      <c r="C7446" t="s">
        <v>9450</v>
      </c>
      <c r="D7446" t="s">
        <v>0</v>
      </c>
    </row>
    <row r="7447" spans="1:4" x14ac:dyDescent="0.2">
      <c r="A7447" t="s">
        <v>2136</v>
      </c>
      <c r="B7447">
        <v>104</v>
      </c>
      <c r="C7447" t="s">
        <v>7211</v>
      </c>
      <c r="D7447" t="s">
        <v>0</v>
      </c>
    </row>
    <row r="7448" spans="1:4" x14ac:dyDescent="0.2">
      <c r="A7448" t="s">
        <v>2138</v>
      </c>
      <c r="B7448">
        <v>110</v>
      </c>
      <c r="C7448" t="s">
        <v>7212</v>
      </c>
      <c r="D7448" t="s">
        <v>0</v>
      </c>
    </row>
    <row r="7449" spans="1:4" x14ac:dyDescent="0.2">
      <c r="A7449" t="s">
        <v>2140</v>
      </c>
      <c r="B7449">
        <v>80</v>
      </c>
      <c r="C7449" t="s">
        <v>7213</v>
      </c>
      <c r="D7449" t="s">
        <v>0</v>
      </c>
    </row>
    <row r="7450" spans="1:4" x14ac:dyDescent="0.2">
      <c r="A7450" t="s">
        <v>2142</v>
      </c>
      <c r="B7450">
        <v>72</v>
      </c>
      <c r="C7450" t="s">
        <v>7214</v>
      </c>
      <c r="D7450" t="s">
        <v>0</v>
      </c>
    </row>
    <row r="7451" spans="1:4" x14ac:dyDescent="0.2">
      <c r="A7451" t="s">
        <v>2144</v>
      </c>
      <c r="B7451">
        <v>117</v>
      </c>
      <c r="C7451" t="s">
        <v>9451</v>
      </c>
      <c r="D7451" t="s">
        <v>0</v>
      </c>
    </row>
    <row r="7452" spans="1:4" x14ac:dyDescent="0.2">
      <c r="A7452" t="s">
        <v>2129</v>
      </c>
      <c r="B7452">
        <v>118</v>
      </c>
      <c r="C7452" t="s">
        <v>9452</v>
      </c>
      <c r="D7452" t="s">
        <v>0</v>
      </c>
    </row>
    <row r="7453" spans="1:4" x14ac:dyDescent="0.2">
      <c r="A7453" t="s">
        <v>2130</v>
      </c>
      <c r="B7453">
        <v>142</v>
      </c>
      <c r="C7453" t="s">
        <v>9453</v>
      </c>
      <c r="D7453" t="s">
        <v>0</v>
      </c>
    </row>
    <row r="7454" spans="1:4" x14ac:dyDescent="0.2">
      <c r="A7454" t="s">
        <v>2131</v>
      </c>
      <c r="B7454">
        <v>65</v>
      </c>
      <c r="C7454" t="s">
        <v>7215</v>
      </c>
      <c r="D7454" t="s">
        <v>0</v>
      </c>
    </row>
    <row r="7455" spans="1:4" x14ac:dyDescent="0.2">
      <c r="A7455" t="s">
        <v>2133</v>
      </c>
      <c r="B7455">
        <v>116</v>
      </c>
      <c r="C7455" t="s">
        <v>7216</v>
      </c>
      <c r="D7455" t="s">
        <v>0</v>
      </c>
    </row>
    <row r="7456" spans="1:4" x14ac:dyDescent="0.2">
      <c r="A7456" t="s">
        <v>2135</v>
      </c>
      <c r="B7456">
        <v>112</v>
      </c>
      <c r="C7456" t="s">
        <v>9454</v>
      </c>
      <c r="D7456" t="s">
        <v>0</v>
      </c>
    </row>
    <row r="7457" spans="1:4" x14ac:dyDescent="0.2">
      <c r="A7457" t="s">
        <v>2136</v>
      </c>
      <c r="B7457">
        <v>104</v>
      </c>
      <c r="C7457" t="s">
        <v>1288</v>
      </c>
      <c r="D7457" t="s">
        <v>0</v>
      </c>
    </row>
    <row r="7458" spans="1:4" x14ac:dyDescent="0.2">
      <c r="A7458" t="s">
        <v>2138</v>
      </c>
      <c r="B7458">
        <v>110</v>
      </c>
      <c r="C7458" t="s">
        <v>7217</v>
      </c>
      <c r="D7458" t="s">
        <v>0</v>
      </c>
    </row>
    <row r="7459" spans="1:4" x14ac:dyDescent="0.2">
      <c r="A7459" t="s">
        <v>2140</v>
      </c>
      <c r="B7459">
        <v>80</v>
      </c>
      <c r="C7459" t="s">
        <v>7218</v>
      </c>
      <c r="D7459" t="s">
        <v>0</v>
      </c>
    </row>
    <row r="7460" spans="1:4" x14ac:dyDescent="0.2">
      <c r="A7460" t="s">
        <v>2142</v>
      </c>
      <c r="B7460">
        <v>72</v>
      </c>
      <c r="C7460" t="s">
        <v>7219</v>
      </c>
      <c r="D7460" t="s">
        <v>0</v>
      </c>
    </row>
    <row r="7461" spans="1:4" x14ac:dyDescent="0.2">
      <c r="A7461" t="s">
        <v>2144</v>
      </c>
      <c r="B7461">
        <v>115</v>
      </c>
      <c r="C7461" t="s">
        <v>9455</v>
      </c>
      <c r="D7461" t="s">
        <v>0</v>
      </c>
    </row>
    <row r="7462" spans="1:4" x14ac:dyDescent="0.2">
      <c r="A7462" t="s">
        <v>2129</v>
      </c>
      <c r="B7462">
        <v>118</v>
      </c>
      <c r="C7462" t="s">
        <v>9456</v>
      </c>
      <c r="D7462" t="s">
        <v>0</v>
      </c>
    </row>
    <row r="7463" spans="1:4" x14ac:dyDescent="0.2">
      <c r="A7463" t="s">
        <v>2130</v>
      </c>
      <c r="B7463">
        <v>142</v>
      </c>
      <c r="C7463" t="s">
        <v>9457</v>
      </c>
      <c r="D7463" t="s">
        <v>0</v>
      </c>
    </row>
    <row r="7464" spans="1:4" x14ac:dyDescent="0.2">
      <c r="A7464" t="s">
        <v>2131</v>
      </c>
      <c r="B7464">
        <v>65</v>
      </c>
      <c r="C7464" t="s">
        <v>7220</v>
      </c>
      <c r="D7464" t="s">
        <v>0</v>
      </c>
    </row>
    <row r="7465" spans="1:4" x14ac:dyDescent="0.2">
      <c r="A7465" t="s">
        <v>2133</v>
      </c>
      <c r="B7465">
        <v>116</v>
      </c>
      <c r="C7465" t="s">
        <v>7221</v>
      </c>
      <c r="D7465" t="s">
        <v>0</v>
      </c>
    </row>
    <row r="7466" spans="1:4" x14ac:dyDescent="0.2">
      <c r="A7466" t="s">
        <v>2135</v>
      </c>
      <c r="B7466">
        <v>112</v>
      </c>
      <c r="C7466" t="s">
        <v>9458</v>
      </c>
      <c r="D7466" t="s">
        <v>0</v>
      </c>
    </row>
    <row r="7467" spans="1:4" x14ac:dyDescent="0.2">
      <c r="A7467" t="s">
        <v>2136</v>
      </c>
      <c r="B7467">
        <v>104</v>
      </c>
      <c r="C7467" t="s">
        <v>7222</v>
      </c>
      <c r="D7467" t="s">
        <v>0</v>
      </c>
    </row>
    <row r="7468" spans="1:4" x14ac:dyDescent="0.2">
      <c r="A7468" t="s">
        <v>2138</v>
      </c>
      <c r="B7468">
        <v>110</v>
      </c>
      <c r="C7468" t="s">
        <v>7223</v>
      </c>
      <c r="D7468" t="s">
        <v>0</v>
      </c>
    </row>
    <row r="7469" spans="1:4" x14ac:dyDescent="0.2">
      <c r="A7469" t="s">
        <v>2140</v>
      </c>
      <c r="B7469">
        <v>80</v>
      </c>
      <c r="C7469" t="s">
        <v>7224</v>
      </c>
      <c r="D7469" t="s">
        <v>0</v>
      </c>
    </row>
    <row r="7470" spans="1:4" x14ac:dyDescent="0.2">
      <c r="A7470" t="s">
        <v>2142</v>
      </c>
      <c r="B7470">
        <v>72</v>
      </c>
      <c r="C7470" t="s">
        <v>7225</v>
      </c>
      <c r="D7470" t="s">
        <v>0</v>
      </c>
    </row>
    <row r="7471" spans="1:4" x14ac:dyDescent="0.2">
      <c r="A7471" t="s">
        <v>2144</v>
      </c>
      <c r="B7471">
        <v>115</v>
      </c>
      <c r="C7471" t="s">
        <v>9459</v>
      </c>
      <c r="D7471" t="s">
        <v>0</v>
      </c>
    </row>
    <row r="7472" spans="1:4" x14ac:dyDescent="0.2">
      <c r="A7472" t="s">
        <v>2129</v>
      </c>
      <c r="B7472">
        <v>118</v>
      </c>
      <c r="C7472" t="s">
        <v>9460</v>
      </c>
      <c r="D7472" t="s">
        <v>0</v>
      </c>
    </row>
    <row r="7473" spans="1:4" x14ac:dyDescent="0.2">
      <c r="A7473" t="s">
        <v>2130</v>
      </c>
      <c r="B7473">
        <v>142</v>
      </c>
      <c r="C7473" t="s">
        <v>9461</v>
      </c>
      <c r="D7473" t="s">
        <v>0</v>
      </c>
    </row>
    <row r="7474" spans="1:4" x14ac:dyDescent="0.2">
      <c r="A7474" t="s">
        <v>2131</v>
      </c>
      <c r="B7474">
        <v>65</v>
      </c>
      <c r="C7474" t="s">
        <v>7226</v>
      </c>
      <c r="D7474" t="s">
        <v>0</v>
      </c>
    </row>
    <row r="7475" spans="1:4" x14ac:dyDescent="0.2">
      <c r="A7475" t="s">
        <v>2133</v>
      </c>
      <c r="B7475">
        <v>116</v>
      </c>
      <c r="C7475" t="s">
        <v>7227</v>
      </c>
      <c r="D7475" t="s">
        <v>0</v>
      </c>
    </row>
    <row r="7476" spans="1:4" x14ac:dyDescent="0.2">
      <c r="A7476" t="s">
        <v>2135</v>
      </c>
      <c r="B7476">
        <v>112</v>
      </c>
      <c r="C7476" t="s">
        <v>9462</v>
      </c>
      <c r="D7476" t="s">
        <v>0</v>
      </c>
    </row>
    <row r="7477" spans="1:4" x14ac:dyDescent="0.2">
      <c r="A7477" t="s">
        <v>2136</v>
      </c>
      <c r="B7477">
        <v>104</v>
      </c>
      <c r="C7477" t="s">
        <v>7139</v>
      </c>
      <c r="D7477" t="s">
        <v>0</v>
      </c>
    </row>
    <row r="7478" spans="1:4" x14ac:dyDescent="0.2">
      <c r="A7478" t="s">
        <v>2138</v>
      </c>
      <c r="B7478">
        <v>110</v>
      </c>
      <c r="C7478" t="s">
        <v>7228</v>
      </c>
      <c r="D7478" t="s">
        <v>0</v>
      </c>
    </row>
    <row r="7479" spans="1:4" x14ac:dyDescent="0.2">
      <c r="A7479" t="s">
        <v>2140</v>
      </c>
      <c r="B7479">
        <v>80</v>
      </c>
      <c r="C7479" t="s">
        <v>7229</v>
      </c>
      <c r="D7479" t="s">
        <v>0</v>
      </c>
    </row>
    <row r="7480" spans="1:4" x14ac:dyDescent="0.2">
      <c r="A7480" t="s">
        <v>2142</v>
      </c>
      <c r="B7480">
        <v>72</v>
      </c>
      <c r="C7480" t="s">
        <v>7230</v>
      </c>
      <c r="D7480" t="s">
        <v>0</v>
      </c>
    </row>
    <row r="7481" spans="1:4" x14ac:dyDescent="0.2">
      <c r="A7481" t="s">
        <v>2144</v>
      </c>
      <c r="B7481">
        <v>115</v>
      </c>
      <c r="C7481" t="s">
        <v>9463</v>
      </c>
      <c r="D7481" t="s">
        <v>0</v>
      </c>
    </row>
    <row r="7482" spans="1:4" x14ac:dyDescent="0.2">
      <c r="A7482" t="s">
        <v>2129</v>
      </c>
      <c r="B7482">
        <v>118</v>
      </c>
      <c r="C7482" t="s">
        <v>9464</v>
      </c>
      <c r="D7482" t="s">
        <v>0</v>
      </c>
    </row>
    <row r="7483" spans="1:4" x14ac:dyDescent="0.2">
      <c r="A7483" t="s">
        <v>2130</v>
      </c>
      <c r="B7483">
        <v>142</v>
      </c>
      <c r="C7483" t="s">
        <v>9465</v>
      </c>
      <c r="D7483" t="s">
        <v>0</v>
      </c>
    </row>
    <row r="7484" spans="1:4" x14ac:dyDescent="0.2">
      <c r="A7484" t="s">
        <v>2131</v>
      </c>
      <c r="B7484">
        <v>65</v>
      </c>
      <c r="C7484" t="s">
        <v>7231</v>
      </c>
      <c r="D7484" t="s">
        <v>0</v>
      </c>
    </row>
    <row r="7485" spans="1:4" x14ac:dyDescent="0.2">
      <c r="A7485" t="s">
        <v>2133</v>
      </c>
      <c r="B7485">
        <v>116</v>
      </c>
      <c r="C7485" t="s">
        <v>7232</v>
      </c>
      <c r="D7485" t="s">
        <v>0</v>
      </c>
    </row>
    <row r="7486" spans="1:4" x14ac:dyDescent="0.2">
      <c r="A7486" t="s">
        <v>2135</v>
      </c>
      <c r="B7486">
        <v>112</v>
      </c>
      <c r="C7486" t="s">
        <v>9466</v>
      </c>
      <c r="D7486" t="s">
        <v>0</v>
      </c>
    </row>
    <row r="7487" spans="1:4" x14ac:dyDescent="0.2">
      <c r="A7487" t="s">
        <v>2136</v>
      </c>
      <c r="B7487">
        <v>104</v>
      </c>
      <c r="C7487" t="s">
        <v>7233</v>
      </c>
      <c r="D7487" t="s">
        <v>0</v>
      </c>
    </row>
    <row r="7488" spans="1:4" x14ac:dyDescent="0.2">
      <c r="A7488" t="s">
        <v>2138</v>
      </c>
      <c r="B7488">
        <v>110</v>
      </c>
      <c r="C7488" t="s">
        <v>7234</v>
      </c>
      <c r="D7488" t="s">
        <v>0</v>
      </c>
    </row>
    <row r="7489" spans="1:4" x14ac:dyDescent="0.2">
      <c r="A7489" t="s">
        <v>2140</v>
      </c>
      <c r="B7489">
        <v>80</v>
      </c>
      <c r="C7489" t="s">
        <v>7235</v>
      </c>
      <c r="D7489" t="s">
        <v>0</v>
      </c>
    </row>
    <row r="7490" spans="1:4" x14ac:dyDescent="0.2">
      <c r="A7490" t="s">
        <v>2142</v>
      </c>
      <c r="B7490">
        <v>72</v>
      </c>
      <c r="C7490" t="s">
        <v>7236</v>
      </c>
      <c r="D7490" t="s">
        <v>0</v>
      </c>
    </row>
    <row r="7491" spans="1:4" x14ac:dyDescent="0.2">
      <c r="A7491" t="s">
        <v>2144</v>
      </c>
      <c r="B7491">
        <v>117</v>
      </c>
      <c r="C7491" t="s">
        <v>9467</v>
      </c>
      <c r="D7491" t="s">
        <v>0</v>
      </c>
    </row>
    <row r="7492" spans="1:4" x14ac:dyDescent="0.2">
      <c r="A7492" t="s">
        <v>2129</v>
      </c>
      <c r="B7492">
        <v>118</v>
      </c>
      <c r="C7492" t="s">
        <v>9468</v>
      </c>
      <c r="D7492" t="s">
        <v>0</v>
      </c>
    </row>
    <row r="7493" spans="1:4" x14ac:dyDescent="0.2">
      <c r="A7493" t="s">
        <v>2130</v>
      </c>
      <c r="B7493">
        <v>142</v>
      </c>
      <c r="C7493" t="s">
        <v>9469</v>
      </c>
      <c r="D7493" t="s">
        <v>0</v>
      </c>
    </row>
    <row r="7494" spans="1:4" x14ac:dyDescent="0.2">
      <c r="A7494" t="s">
        <v>2131</v>
      </c>
      <c r="B7494">
        <v>65</v>
      </c>
      <c r="C7494" t="s">
        <v>7237</v>
      </c>
      <c r="D7494" t="s">
        <v>0</v>
      </c>
    </row>
    <row r="7495" spans="1:4" x14ac:dyDescent="0.2">
      <c r="A7495" t="s">
        <v>2133</v>
      </c>
      <c r="B7495">
        <v>116</v>
      </c>
      <c r="C7495" t="s">
        <v>7238</v>
      </c>
      <c r="D7495" t="s">
        <v>0</v>
      </c>
    </row>
    <row r="7496" spans="1:4" x14ac:dyDescent="0.2">
      <c r="A7496" t="s">
        <v>2135</v>
      </c>
      <c r="B7496">
        <v>112</v>
      </c>
      <c r="C7496" t="s">
        <v>9470</v>
      </c>
      <c r="D7496" t="s">
        <v>0</v>
      </c>
    </row>
    <row r="7497" spans="1:4" x14ac:dyDescent="0.2">
      <c r="A7497" t="s">
        <v>2136</v>
      </c>
      <c r="B7497">
        <v>104</v>
      </c>
      <c r="C7497" t="s">
        <v>7239</v>
      </c>
      <c r="D7497" t="s">
        <v>0</v>
      </c>
    </row>
    <row r="7498" spans="1:4" x14ac:dyDescent="0.2">
      <c r="A7498" t="s">
        <v>2138</v>
      </c>
      <c r="B7498">
        <v>110</v>
      </c>
      <c r="C7498" t="s">
        <v>7240</v>
      </c>
      <c r="D7498" t="s">
        <v>0</v>
      </c>
    </row>
    <row r="7499" spans="1:4" x14ac:dyDescent="0.2">
      <c r="A7499" t="s">
        <v>2140</v>
      </c>
      <c r="B7499">
        <v>80</v>
      </c>
      <c r="C7499" t="s">
        <v>7241</v>
      </c>
      <c r="D7499" t="s">
        <v>0</v>
      </c>
    </row>
    <row r="7500" spans="1:4" x14ac:dyDescent="0.2">
      <c r="A7500" t="s">
        <v>2142</v>
      </c>
      <c r="B7500">
        <v>72</v>
      </c>
      <c r="C7500" t="s">
        <v>7242</v>
      </c>
      <c r="D7500" t="s">
        <v>0</v>
      </c>
    </row>
    <row r="7501" spans="1:4" x14ac:dyDescent="0.2">
      <c r="A7501" t="s">
        <v>2144</v>
      </c>
      <c r="B7501">
        <v>117</v>
      </c>
      <c r="C7501" t="s">
        <v>9471</v>
      </c>
      <c r="D7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2022-11-17T07:45:05Z</dcterms:modified>
</cp:coreProperties>
</file>