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A9D1D0AE-D6AC-47EA-BA51-3E0FBDCDFC42}" xr6:coauthVersionLast="47" xr6:coauthVersionMax="47" xr10:uidLastSave="{00000000-0000-0000-0000-000000000000}"/>
  <bookViews>
    <workbookView xWindow="28680" yWindow="-7500" windowWidth="29040" windowHeight="15720" xr2:uid="{CB40D768-CC2A-46BC-8422-58C8C8AF62B3}"/>
  </bookViews>
  <sheets>
    <sheet name="Leren leren" sheetId="1" r:id="rId1"/>
  </sheets>
  <definedNames>
    <definedName name="_xlnm._FilterDatabase" localSheetId="0" hidden="1">'Leren leren'!$A$1:$X$4004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<sst xmlns="http://schemas.openxmlformats.org/spreadsheetml/2006/main" count="2217" uniqueCount="889">
  <si>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</si>
  <si>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</si>
  <si>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</si>
  <si>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</si>
  <si>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</si>
  <si>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</si>
  <si>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</si>
  <si>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</si>
  <si>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</si>
  <si>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</si>
  <si>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</si>
  <si>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</si>
  <si>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</si>
  <si>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</si>
  <si>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</si>
  <si>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</si>
  <si>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</si>
  <si>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</si>
  <si>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</si>
  <si>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</si>
  <si>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</si>
  <si>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</si>
  <si>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</si>
  <si>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</si>
  <si>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minimumdoel</t>
  </si>
  <si>
    <t>9.1.9</t>
  </si>
  <si>
    <t>De kleuters kunnen hun noden en fysieke en morele grenzen kenbaar maken.</t>
  </si>
  <si>
    <t>9.2.1</t>
  </si>
  <si>
    <t>De kleuters kunnen zich in eenvoudige taal uitdrukken over leren.</t>
  </si>
  <si>
    <t/>
  </si>
  <si>
    <t>9.2.2</t>
  </si>
  <si>
    <t>De kleuters kunnen cognitieve leerstrategieën inzetten om informatie te verwerken.</t>
  </si>
  <si>
    <t>&lt; bv. combineren van woord en beeld, oefenen &gt;</t>
  </si>
  <si>
    <t>9.2.3</t>
  </si>
  <si>
    <t>De kleuters kunnen metacognitieve strategieën inzetten:</t>
  </si>
  <si>
    <t>• doelen stellen en een plan opmaken;
• een leeractiviteit stapsgewijs uitvoeren en monitoren;
• het resultaat van een leeractiviteit evalueren en erover reflecteren.</t>
  </si>
  <si>
    <t>9.3.1</t>
  </si>
  <si>
    <t>De kleuters kennen een ruime woordenschat en diverse strategieën om emoties te herkennen, te uiten, te benoemen en erop te reageren.</t>
  </si>
  <si>
    <t>9.3.2</t>
  </si>
  <si>
    <t>De kleuters kunnen een aangewezen volwassene hulp vragen of aanspreken wanneer nodig.</t>
  </si>
  <si>
    <t>9.3.5</t>
  </si>
  <si>
    <t>De kleuters kunnen hun beurt afwachten.</t>
  </si>
  <si>
    <t>De leerlingen kennen cognitieve leerstrategieën om kennis actief en gespreid in de tijd in te oefenen.</t>
  </si>
  <si>
    <t>&lt; bv. gespreid herhalen, kennis ophalen, voorspellen &gt;</t>
  </si>
  <si>
    <t>De leerlingen kunnen aangereikte en aangeleerde cognitieve leerstrategieën functioneel inzetten.</t>
  </si>
  <si>
    <t>&lt; bv. generatieve leerstrategieën zoals schema’s maken, zelftoetsen &gt;</t>
  </si>
  <si>
    <t>De leerlingen kunnen een leeromgeving optimaal organiseren in functie van de leeractiviteit en het leerdoel.</t>
  </si>
  <si>
    <t>&lt; bv. een prikkelarme ruimte, gepaste leermiddelen &gt;</t>
  </si>
  <si>
    <t>9.3.3</t>
  </si>
  <si>
    <t>De leerlingen kunnen aangeven wat begrepen is en wat onduidelijk is.</t>
  </si>
  <si>
    <t>9.3.4</t>
  </si>
  <si>
    <t>De leerlingen kunnen frustratie of onzekerheid uiten op een constructieve manier.</t>
  </si>
  <si>
    <t>De leerlingen kennen de vereenvoudigde werking van het brein: de rol van voorkennis en oefening, informatie opnemen en verwerken, kennis opslaan en ophalen.</t>
  </si>
  <si>
    <t>De leerlingen kennen cognitieve leerstrategieën om informatie actief te verwerken.</t>
  </si>
  <si>
    <t>&lt; bv. concept mapping, gespreid herhalen, actief ophalen, leerstof uitleggen aan zichzelf of iemand anders, zichzelf vragen stellen over de leerstof &gt;</t>
  </si>
  <si>
    <t>De leerlingen kennen de verschillende fasen in een leerproces: een voorbereidende fase, een uitvoerende fase, een reflectiefase.</t>
  </si>
  <si>
    <t>9.2.4</t>
  </si>
  <si>
    <t>De leerlingen kunnen aangeleerde en ingeoefende cognitieve leerstrategieën inzetten, rekening houdend met hun voorkennis.</t>
  </si>
  <si>
    <t>9.2.5</t>
  </si>
  <si>
    <t>De leerlingen kunnen een leeromgeving en zichzelf organiseren in functie van de leeractiviteit en het leerdoel.</t>
  </si>
  <si>
    <t>&lt; bv. betrouwbare bronnen, aandacht, doorzettingsvermogen, gepaste hulp &gt;</t>
  </si>
  <si>
    <t>9.2.6</t>
  </si>
  <si>
    <t>De leerlingen kunnen bij een leeractiviteit de door de leerkracht aangereikte en aangeleerde metacognitieve strategieën inzetten:</t>
  </si>
  <si>
    <t>• realistische korte-termijn-doelen stellen en een plan opmaken;
• de uitvoering ervan monitoren;
• het resultaat ervan evalueren en erover reflecteren.</t>
  </si>
  <si>
    <t>9.2.7</t>
  </si>
  <si>
    <t>De leerlingen kunnen bij het uitvoeren van een leeractiviteit reflecteren over de ingezette cognitieve, metacognitieve en motivationele strategieën.</t>
  </si>
  <si>
    <t>9.2.8</t>
  </si>
  <si>
    <t>De leerlingen kunnen bij het uitvoeren van een leeractiviteit reflecteren over aspecten met betrekking tot de motivatie voor het eigen leerproces.</t>
  </si>
  <si>
    <t>&lt; bv: persoonlijke betekenis en waarde van (het doel van) de leeractiviteit, leeropvatting, (uitgestelde) zelfbekrachtiging, verklaringen voor leerprestaties &gt;</t>
  </si>
  <si>
    <t>De leerlingen kunnen doorzettingsvermogen tonen om een opdracht tot een goed einde te brengen, ook als het moeilijk wordt.</t>
  </si>
  <si>
    <t>subthema</t>
  </si>
  <si>
    <t xml:space="preserve">Executieve functies </t>
  </si>
  <si>
    <t>doelzin</t>
  </si>
  <si>
    <t>LL.001</t>
  </si>
  <si>
    <t>Herkennen manieren om de impulsen te controleren.</t>
  </si>
  <si>
    <t>begrijpen</t>
  </si>
  <si>
    <t>MIA - titel</t>
  </si>
  <si>
    <t>Impulsen controleren (impulscontrole):</t>
  </si>
  <si>
    <t>MIA - aanklikbaar</t>
  </si>
  <si>
    <t>op je beurt wachten</t>
  </si>
  <si>
    <t>even stoppen en nadenken voor je iets doet of zegt</t>
  </si>
  <si>
    <t>rustig proberen blijven als iets niet lukt of als je boos bent</t>
  </si>
  <si>
    <t>woorden gebruiken om te tonen wat je voelt</t>
  </si>
  <si>
    <t>denken/verzinnen van een rustig beeld om kalm te worden</t>
  </si>
  <si>
    <t>eerst globaal waarnemen alvorens je start</t>
  </si>
  <si>
    <t>voorbeelden - bullet</t>
  </si>
  <si>
    <t>Joke stopt en haalt diep adem.</t>
  </si>
  <si>
    <t>Els stopt met spelen en denkt na voordat ze verder bouwt.</t>
  </si>
  <si>
    <t>LL.002</t>
  </si>
  <si>
    <t>Ik stop even, ik denk na, ik blijf rustig en ik zeg wat ik voel.</t>
  </si>
  <si>
    <t>Ik concentreer mij op wat ik doe.</t>
  </si>
  <si>
    <t>Ik laat me niet afleiden.</t>
  </si>
  <si>
    <t>Ik neem eerst globaal waar en start dan pas.</t>
  </si>
  <si>
    <t>Sita hoort een stoel schuiven en klasgenootjes fluisteren. Ze kijkt even op, maar keert haar blik snel terug naar haar werkblad. Ze zegt tegen zichzelf: “Niet letten op de geluiden, ik wil mijn rekensommen afmaken.”</t>
  </si>
  <si>
    <t xml:space="preserve">De leerkracht stelt een vraag. Elias steekt zijn vinger op, maar mag nog niet antwoorden. Hoewel hij de oplossing weet, wacht hij tot zijn naam genoemd wordt en zegt dan wat hij wil delen.  </t>
  </si>
  <si>
    <t>LL.003</t>
  </si>
  <si>
    <t>Herkennen manieren om het werkgeheugen te gebruiken.</t>
  </si>
  <si>
    <t>Werkgeheugen:</t>
  </si>
  <si>
    <t>stap voor stap</t>
  </si>
  <si>
    <t>zich iets herinneren</t>
  </si>
  <si>
    <t>herhalen</t>
  </si>
  <si>
    <t>luisteren</t>
  </si>
  <si>
    <t>Ruud plakt met prenten uit de folder een boodschappenlijstje zodat hij niets vergeet.</t>
  </si>
  <si>
    <t>De leerkracht van Noor maakt een tekening van de ochtendroutine in de klas met pictogrammen. Zo vergeten de kleuters niets.</t>
  </si>
  <si>
    <t>LL.004</t>
  </si>
  <si>
    <t>oefenen/trainen</t>
  </si>
  <si>
    <t>ordenen</t>
  </si>
  <si>
    <t>Rayan moet een werkje afwerken in de klas. Hij pakt snel een kladblaadje en noteert stap voor stap wat hij moet doen, zodat hij niets vergeet wanneer hij eraan begint.</t>
  </si>
  <si>
    <t>Yara ruimt haar boekentas op het einde van de dag op in volgorde: eerst haar agenda, dan haar schriftjes, dan haar mapjes. Door te ordenen weet ze wat ze al gedaan heeft en wat nog moet gebeuren.</t>
  </si>
  <si>
    <t>LL.005</t>
  </si>
  <si>
    <t>Herkennen manieren om cognitief flexibel te zijn.</t>
  </si>
  <si>
    <t>Cognitief flexibel (cognitieve flexibiliteit):</t>
  </si>
  <si>
    <t>een andere manier proberen</t>
  </si>
  <si>
    <t>van aanpak veranderen</t>
  </si>
  <si>
    <t>een andere rol spelen</t>
  </si>
  <si>
    <t>iets anders bedenken</t>
  </si>
  <si>
    <t>Letitia probeert een puzzel op te lossen, maar de randstukken passen niet. Ze besluit eerst de hoeken te zoeken en haar aanpak te veranderen.</t>
  </si>
  <si>
    <t>LL.006</t>
  </si>
  <si>
    <t>een andere strategie proberen</t>
  </si>
  <si>
    <t>van plan of aanpak veranderen</t>
  </si>
  <si>
    <t>aanpassen aan een nieuwe situatie</t>
  </si>
  <si>
    <t>ander standpunt innemen</t>
  </si>
  <si>
    <t>nieuwe oplossing bedenken</t>
  </si>
  <si>
    <t>Olga wil een boek lezen, maar Birgit koos het al. Olga kiest een ander boek.</t>
  </si>
  <si>
    <t>LL.007</t>
  </si>
  <si>
    <t>Herkennen manieren om emoties te reguleren.</t>
  </si>
  <si>
    <t>Emoties reguleren (emotieregulatie):</t>
  </si>
  <si>
    <t>benoemen wat je voelt</t>
  </si>
  <si>
    <t>een pauze nemen</t>
  </si>
  <si>
    <t>ademhalen om rustig te worden</t>
  </si>
  <si>
    <t>Ella is boos omdat het niet lukt met puzzelen. Ze stapt even weg, haalt diep adem en probeert daarna opnieuw.</t>
  </si>
  <si>
    <t>Karim zegt: “Ik ben blij!” als hij zijn werk toont aan de leerkracht.</t>
  </si>
  <si>
    <t>LL.008</t>
  </si>
  <si>
    <t>herkennen wat je voelt</t>
  </si>
  <si>
    <t>benoemen van gevoelens</t>
  </si>
  <si>
    <t>rustig blijven bij frustratie of spanning</t>
  </si>
  <si>
    <t>een manier zoeken om tot rust te komen</t>
  </si>
  <si>
    <t>een helpende gedachte gebruiken</t>
  </si>
  <si>
    <t>te hanteren begrippen</t>
  </si>
  <si>
    <t>de frustratie</t>
  </si>
  <si>
    <t>de onzekerheid</t>
  </si>
  <si>
    <t>Lien voelt zich verdrietig omdat haar knutselwerk stuk is. Ze zegt: “Ik ben verdrietig” en vraagt om hulp bij de leerkracht om het te herstellen.</t>
  </si>
  <si>
    <t>Sem is boos omdat hij zijn beurt moet afgeven bij een gezelschapsspel. Hij doet zijn ogen even dicht, ademt diep in en zegt: “ik kan straks weer meedoen.”</t>
  </si>
  <si>
    <t>LL.009</t>
  </si>
  <si>
    <t>Herkennen manieren om door te zetten.</t>
  </si>
  <si>
    <t>9.3.3, 9.2.5</t>
  </si>
  <si>
    <t>Doorzetting (doorzettingsvermogen):</t>
  </si>
  <si>
    <t>positieve zelfspraak: “ik geef niet op”</t>
  </si>
  <si>
    <t>oefenen/trainen met pauzeren en opnieuw proberen</t>
  </si>
  <si>
    <t>hulp leren vragen</t>
  </si>
  <si>
    <t>successen vieren</t>
  </si>
  <si>
    <t>werken in kleine stapjes</t>
  </si>
  <si>
    <t>aangemoedigd worden</t>
  </si>
  <si>
    <t>Jolande oefent op het hinkelen op de speelplaats. Ze valt een paar keer, maar elke keer neemt ze een korte pauze en probeert het dan opnieuw. Als het haar lukt, roept ze trots: “Ik kan het!”</t>
  </si>
  <si>
    <t>Alba durft eerst niet mee op het hoge klimrek, maar haar klasgenoot roept: “Je kan dat!” Met die aanmoediging probeert ze het toch – en geraakt helemaal tot boven.</t>
  </si>
  <si>
    <t>LL.010</t>
  </si>
  <si>
    <t>positieve zelfspraak en mindset</t>
  </si>
  <si>
    <t>werken in stappen</t>
  </si>
  <si>
    <t>tijdig hulp vragen</t>
  </si>
  <si>
    <t>omgaan met pauzes en herbeginnen</t>
  </si>
  <si>
    <t>reflecteren op wat al lukt</t>
  </si>
  <si>
    <t>belonen van inspanning</t>
  </si>
  <si>
    <t>Bernadette is bezig met een moeilijke rekensom. Na drie keer proberen snapt ze het nog niet, dus stapt ze naar de juf en vraagt om uitleg. Daarna lukt het haar wel.</t>
  </si>
  <si>
    <t>Yassine wil een lang boek lezen, maar merkt dat hij snel afgeleid raakt. Hij besluit elke dag één hoofdstukje te lezen. Zo werkt hij in kleine stapjes en raakt toch tot het einde.</t>
  </si>
  <si>
    <t>LL.011</t>
  </si>
  <si>
    <t>doorzetting (doorzettingsvermogen):</t>
  </si>
  <si>
    <t>(tussen)doelen stellen en actieplan maken</t>
  </si>
  <si>
    <t>hulp zoeken en vragen wanneer nodig</t>
  </si>
  <si>
    <t>volhouden, ook al is het moeilijk of minder leuk</t>
  </si>
  <si>
    <t>doorgaan tot de taak af is</t>
  </si>
  <si>
    <t>niet opgeven bij fout of mislukking</t>
  </si>
  <si>
    <t>andere strategie proberen</t>
  </si>
  <si>
    <t>zelfmotivatie met een helpende gedachte</t>
  </si>
  <si>
    <t>Elena heeft moeite met een lange schrijfopdracht. Ze maakt eerst een stappenplan: brainstormen, zinnen maken, nalezen. Ze vinkt elke stap af en blijft doorwerken, ook al vindt ze het lastig.</t>
  </si>
  <si>
    <t>Marthe is bang om een spreekbeurt te geven. Ze oefent thuis voor de spiegel, zegt tegen zichzelf: “Ik durf dit!” en laat haar mama haar aanmoedigen. Na afloop beloont ze zichzelf met een extra lang tekenmoment.</t>
  </si>
  <si>
    <t>LL.012</t>
  </si>
  <si>
    <t>Gebruiken de executieve functies.</t>
  </si>
  <si>
    <t>gebruiken</t>
  </si>
  <si>
    <t>Executieve functies:</t>
  </si>
  <si>
    <t>impulscontrole</t>
  </si>
  <si>
    <t>werkgeheugen</t>
  </si>
  <si>
    <t>cognitieve flexibiliteit</t>
  </si>
  <si>
    <t>emotieregulatie</t>
  </si>
  <si>
    <t>doorzettingsvermogen</t>
  </si>
  <si>
    <t>Gebruiken:</t>
  </si>
  <si>
    <t>MIA - niet aanklikbaar</t>
  </si>
  <si>
    <t>iteratief denken</t>
  </si>
  <si>
    <t>taal geven aan gevoelens</t>
  </si>
  <si>
    <t>voorbeelden - titel</t>
  </si>
  <si>
    <t>Impulscontrole:</t>
  </si>
  <si>
    <t>stop, denk, doe; ademhalingsoefeningen</t>
  </si>
  <si>
    <t>Ella deelt informatie op in deeltjes (stap voor stap); Otto gebruikt geheugenspelletjes om dingen te onthouden. Hij gebruikt een rijmpje.</t>
  </si>
  <si>
    <t>Cognitieve flexibiliteit:</t>
  </si>
  <si>
    <t>Lieve richt het boekenrek anders in om haar lievelingsverhalen makkelijker te vinden; Jet verschuift de Zweedse bank zodat niemand er nog tegen loopt.</t>
  </si>
  <si>
    <t>Emotieregulatie:</t>
  </si>
  <si>
    <t>Senne ademt diep in en denkt: “Ik speel straks met hem.”; Mira tekent haar boosheid en praat er met de juf over.</t>
  </si>
  <si>
    <t>Iteratief denken:</t>
  </si>
  <si>
    <t>Ariëlle heeft moeite met haar cognitieve flexibiliteit. Ze blijft hieraan werken en mogelijkheden onderzoeken om hiermee aan de slag te gaan en hier sterker in te worden.</t>
  </si>
  <si>
    <t>LL.013</t>
  </si>
  <si>
    <t>Gebruiken hun zintuigen om dingen bewust waar te nemen.</t>
  </si>
  <si>
    <t>LL.014</t>
  </si>
  <si>
    <t>Gebruiken hun waarneming om gericht informatie te verzamelen en te analyseren.</t>
  </si>
  <si>
    <t>LL.015</t>
  </si>
  <si>
    <t>Tonen hun kennis over executieve functies in verschillende contexten.</t>
  </si>
  <si>
    <t>engageren</t>
  </si>
  <si>
    <t>Balder lost een conflict met een klasgenoot op door rustig te blijven, eerst na te denken over mogelijke oplossingen en daarna samen een eerlijke afspraak te maken.</t>
  </si>
  <si>
    <t xml:space="preserve">Liesbeth noteert alle taken en toetsen zorgvuldig in haar agenda zodat ze niets vergeet en tijdig klaar raakt met alles.  </t>
  </si>
  <si>
    <t xml:space="preserve">Zelfregulerend leren </t>
  </si>
  <si>
    <t>rubriek</t>
  </si>
  <si>
    <t>Voorbereidende fase</t>
  </si>
  <si>
    <t>LL.016</t>
  </si>
  <si>
    <t>Herkennen de verschillende fasen in het leerproces.</t>
  </si>
  <si>
    <t>Fasen:</t>
  </si>
  <si>
    <t>voor</t>
  </si>
  <si>
    <t>tijdens</t>
  </si>
  <si>
    <t>na</t>
  </si>
  <si>
    <t>LL.017</t>
  </si>
  <si>
    <t>Verwoorden de verschillende fasen in het leerproces.</t>
  </si>
  <si>
    <t>voorbereidende</t>
  </si>
  <si>
    <t>uitvoerende</t>
  </si>
  <si>
    <t>reflecterende</t>
  </si>
  <si>
    <t>de voorbereidende fase</t>
  </si>
  <si>
    <t>de uitvoerende fase</t>
  </si>
  <si>
    <t>de reflectiefase</t>
  </si>
  <si>
    <t>LL.018</t>
  </si>
  <si>
    <t>Passen de verschillende fasen in het leerproces toe.</t>
  </si>
  <si>
    <t>LL.019</t>
  </si>
  <si>
    <t>Herkennen wat helpt om iets te leren en te onthouden.</t>
  </si>
  <si>
    <t>Leren en onthouden:</t>
  </si>
  <si>
    <t>vertellen wat je al weet of al eens gedaan hebt (ervaringen)</t>
  </si>
  <si>
    <t>opnieuw doen om beter te worden</t>
  </si>
  <si>
    <t>navertellen of tonen wat je geleerd of onthouden hebt</t>
  </si>
  <si>
    <t>eenvoudige geheugensteuntjes: opzegversje, liedje, tekening, pictogram, voorwerpen</t>
  </si>
  <si>
    <t>combineren van woord en beeld</t>
  </si>
  <si>
    <t>LL.020</t>
  </si>
  <si>
    <t>zeggen wat je al weet</t>
  </si>
  <si>
    <t>vaak oefenen/trainen</t>
  </si>
  <si>
    <t>goed kijken, aandachtig luisteren en actief doen</t>
  </si>
  <si>
    <t>onthouden en later weer vertellen</t>
  </si>
  <si>
    <t>LL.021</t>
  </si>
  <si>
    <t>Verwoorden wat belangrijk is om iets te leren en te onthouden.</t>
  </si>
  <si>
    <t>Iets gaat makkelijker als je al voorkennis hebt.</t>
  </si>
  <si>
    <t>Herhalen en oefenen helpt om iets te onthouden.</t>
  </si>
  <si>
    <t>Informatie of leerstof moet je actief verwerken.</t>
  </si>
  <si>
    <t>Kennis kan je bewaren in je brein en terug oproepen als je het nodig hebt.</t>
  </si>
  <si>
    <t>de voorkennis</t>
  </si>
  <si>
    <t>oefenen</t>
  </si>
  <si>
    <t>trainen</t>
  </si>
  <si>
    <t>onthouden</t>
  </si>
  <si>
    <t>actief verwerken</t>
  </si>
  <si>
    <t>bewaren</t>
  </si>
  <si>
    <t>oproepen</t>
  </si>
  <si>
    <t>LL.022</t>
  </si>
  <si>
    <t xml:space="preserve">Verwoorden hoe je brein iets leert en onthoudt.  </t>
  </si>
  <si>
    <t>Breinleren:</t>
  </si>
  <si>
    <t>voorkennis en achtergrondkennis</t>
  </si>
  <si>
    <t>oefening</t>
  </si>
  <si>
    <t>informatie opnemen en verwerken</t>
  </si>
  <si>
    <t>kennis opslaan en ophalen</t>
  </si>
  <si>
    <t>de achtergrondkennis</t>
  </si>
  <si>
    <t>informatie opnemen</t>
  </si>
  <si>
    <t>informatie verwerken</t>
  </si>
  <si>
    <t>informatie opslaan</t>
  </si>
  <si>
    <t>informatie ophalen</t>
  </si>
  <si>
    <t>vergeten</t>
  </si>
  <si>
    <t>LL.023</t>
  </si>
  <si>
    <t>Gebruiken principes van leren en onthouden tijdens het leerproces.</t>
  </si>
  <si>
    <t>LL.024</t>
  </si>
  <si>
    <t>Herkennen strategieën om een taak te analyseren.</t>
  </si>
  <si>
    <t>Taakstrategieën:</t>
  </si>
  <si>
    <t>waarnemen</t>
  </si>
  <si>
    <t>voorkennis hanteren</t>
  </si>
  <si>
    <t>keuzes maken</t>
  </si>
  <si>
    <t>Herkennen:</t>
  </si>
  <si>
    <t>met aandacht voor denktaal</t>
  </si>
  <si>
    <t>LL.025</t>
  </si>
  <si>
    <t>Illustreren strategieën om een taak te analyseren.</t>
  </si>
  <si>
    <t>selectief waarnemen</t>
  </si>
  <si>
    <t>conceptualiseren</t>
  </si>
  <si>
    <t>Illustreren:</t>
  </si>
  <si>
    <t>wat weet ik al</t>
  </si>
  <si>
    <t>belangrijk</t>
  </si>
  <si>
    <t>het verband</t>
  </si>
  <si>
    <t>de volgorde</t>
  </si>
  <si>
    <t>de informatie </t>
  </si>
  <si>
    <t>kiezen</t>
  </si>
  <si>
    <t>de keuze</t>
  </si>
  <si>
    <t>de taak</t>
  </si>
  <si>
    <t>LL.026</t>
  </si>
  <si>
    <t>Analyseren een taak.</t>
  </si>
  <si>
    <t>LL.027</t>
  </si>
  <si>
    <t>Illustreren het belang van een eenvoudige taak.</t>
  </si>
  <si>
    <t>9.2.1, 9.2.3</t>
  </si>
  <si>
    <t>in functie van een doel (doeloriëntatie)</t>
  </si>
  <si>
    <t>Yoni bedenkt waarom deze taak belangrijk is en wat ze hiermee in de toekomst nog zal kunnen doen.</t>
  </si>
  <si>
    <t>LL.028</t>
  </si>
  <si>
    <t>Illustreren het belang van een complete complexe taak.</t>
  </si>
  <si>
    <t>Complete, complexe taak:</t>
  </si>
  <si>
    <t>omvat meerdere stappen</t>
  </si>
  <si>
    <t>verschillende vaardigheden tegelijk</t>
  </si>
  <si>
    <t>duidelijk einddoel</t>
  </si>
  <si>
    <t>realistisch</t>
  </si>
  <si>
    <t>functioneel</t>
  </si>
  <si>
    <t xml:space="preserve">het belang </t>
  </si>
  <si>
    <t>LL.029</t>
  </si>
  <si>
    <t>Geven (tussen)doelen bij een taak.</t>
  </si>
  <si>
    <t>(tussen)doelen:</t>
  </si>
  <si>
    <t xml:space="preserve">met aandacht voor doeloriëntatie en belang/zingeving </t>
  </si>
  <si>
    <t>LL.030</t>
  </si>
  <si>
    <t>Geven (tussen)doelen bij een complete, complexe taak.</t>
  </si>
  <si>
    <t>met aandacht voor doeloriëntatie en belang/zingeving</t>
  </si>
  <si>
    <t>uit verschillende vakgebieden</t>
  </si>
  <si>
    <t>LL.031</t>
  </si>
  <si>
    <t>Illustreren hoe een plan wordt gemaakt.</t>
  </si>
  <si>
    <t>Plan:</t>
  </si>
  <si>
    <t>vertrekken vanuit het doel</t>
  </si>
  <si>
    <t>stappen opmaken en in volgorde plaatsen</t>
  </si>
  <si>
    <t>nadenken over visualisatie van de stappen</t>
  </si>
  <si>
    <t>de stappen</t>
  </si>
  <si>
    <t>de volgorde </t>
  </si>
  <si>
    <t>eerst</t>
  </si>
  <si>
    <t>daarna</t>
  </si>
  <si>
    <t>LL.032</t>
  </si>
  <si>
    <t>taak opdelen in tussenstappen</t>
  </si>
  <si>
    <t>tussenstappen ordenen</t>
  </si>
  <si>
    <t>tijd inschatten per stap</t>
  </si>
  <si>
    <t>nadenken over materiaal en hulpmiddelen</t>
  </si>
  <si>
    <t>plannen</t>
  </si>
  <si>
    <t>het doel</t>
  </si>
  <si>
    <t>LL.033</t>
  </si>
  <si>
    <t>benoemen van het doel</t>
  </si>
  <si>
    <t>taak opdelen in realistische korte-termijn-doelen en tussenstappen</t>
  </si>
  <si>
    <t>tussenstappen ordenen en prioriteren</t>
  </si>
  <si>
    <t>reservetijd voorzien</t>
  </si>
  <si>
    <t>LL.034</t>
  </si>
  <si>
    <t>Maken een plan om een doel te bereiken.</t>
  </si>
  <si>
    <t>LL.035</t>
  </si>
  <si>
    <t>Voeren een plan uit.</t>
  </si>
  <si>
    <t>Uitvoeren:</t>
  </si>
  <si>
    <t>met aandacht voor gespreid leren (spaced practice)</t>
  </si>
  <si>
    <t>Uitvoerende fase</t>
  </si>
  <si>
    <t>LL.036</t>
  </si>
  <si>
    <t>Beschrijven manieren om de taaktijd te beheren.</t>
  </si>
  <si>
    <t>Taaktijd beheren:</t>
  </si>
  <si>
    <t>tijd inschatten</t>
  </si>
  <si>
    <t>Beschrijven:</t>
  </si>
  <si>
    <t>de nodige tijd</t>
  </si>
  <si>
    <t>inschatten</t>
  </si>
  <si>
    <t>LL.037</t>
  </si>
  <si>
    <t>Gebruiken de tijd optimaal bij het uitvoeren van een opdracht.</t>
  </si>
  <si>
    <t>met behulp van hulpmiddelen</t>
  </si>
  <si>
    <t>Pol gebruikt een time timer om zijn taaktijd te controleren.</t>
  </si>
  <si>
    <t>LL.038</t>
  </si>
  <si>
    <t>Herkennen verschillende soorten leeromgevingen.</t>
  </si>
  <si>
    <t>LL.039</t>
  </si>
  <si>
    <t>Leeromgevingen:</t>
  </si>
  <si>
    <t>om aan te leren</t>
  </si>
  <si>
    <t>om te oefenen</t>
  </si>
  <si>
    <t>om te creëren</t>
  </si>
  <si>
    <t>om te onderzoeken</t>
  </si>
  <si>
    <t>om op te zoeken</t>
  </si>
  <si>
    <t>om te ondernemen</t>
  </si>
  <si>
    <t>om problemen om te lossen</t>
  </si>
  <si>
    <t>om coöperatief samen te leren</t>
  </si>
  <si>
    <t>om individueel/in duo/in groep te werken</t>
  </si>
  <si>
    <t>de kring</t>
  </si>
  <si>
    <t>de hoek</t>
  </si>
  <si>
    <t>het leerplein</t>
  </si>
  <si>
    <t>de leesplek</t>
  </si>
  <si>
    <t>de bibliotheek</t>
  </si>
  <si>
    <t>de mediatheek</t>
  </si>
  <si>
    <t>de turnzaal</t>
  </si>
  <si>
    <t>de speelplaats</t>
  </si>
  <si>
    <t>LL.040</t>
  </si>
  <si>
    <t>Illustreren welke voorwaarden nodig zijn om een leeromgeving optimaal te organiseren.</t>
  </si>
  <si>
    <t>Voorwaarden:</t>
  </si>
  <si>
    <t>orde</t>
  </si>
  <si>
    <t>organisatie</t>
  </si>
  <si>
    <t>rust</t>
  </si>
  <si>
    <t>licht</t>
  </si>
  <si>
    <t>lucht</t>
  </si>
  <si>
    <t>temperatuur</t>
  </si>
  <si>
    <t>in functie van de leeractiviteit en het leerdoel</t>
  </si>
  <si>
    <t>LL.041</t>
  </si>
  <si>
    <t>aanpakken van afleiding</t>
  </si>
  <si>
    <t>aanpakken van storende elementen</t>
  </si>
  <si>
    <t>LL.042</t>
  </si>
  <si>
    <t>Richten hun eigen leeromgeving in voor een leersituatie.</t>
  </si>
  <si>
    <t>Inrichten:</t>
  </si>
  <si>
    <t>aangepast aan eigen noden</t>
  </si>
  <si>
    <t>LL.043</t>
  </si>
  <si>
    <t>Herkennen wanneer ze hulp nodig hebben.</t>
  </si>
  <si>
    <t>9.1.9, 9.2.1, 9.3.2</t>
  </si>
  <si>
    <t>Hulp:</t>
  </si>
  <si>
    <t>als iets te moeilijk, makkelijk is</t>
  </si>
  <si>
    <t xml:space="preserve">als iets niet fijn is of je je boos, bang, verdrietig of onveilig voelt  </t>
  </si>
  <si>
    <t>als iets niet duidelijk is</t>
  </si>
  <si>
    <t>van een expert/volwassene</t>
  </si>
  <si>
    <t>materiële hulp</t>
  </si>
  <si>
    <t>de hulp</t>
  </si>
  <si>
    <t>helpen</t>
  </si>
  <si>
    <t>de vraag</t>
  </si>
  <si>
    <t>het materiaal</t>
  </si>
  <si>
    <t>nodig hebben</t>
  </si>
  <si>
    <t>LL.044</t>
  </si>
  <si>
    <t>9.1.9, 9.3.2</t>
  </si>
  <si>
    <t>als iets niet fijn is</t>
  </si>
  <si>
    <t>als je niet meer weet hoe je verder moet</t>
  </si>
  <si>
    <t>als je emoties te sterk worden of je je onveilig voelt</t>
  </si>
  <si>
    <t>als je iets nodig hebt om goed te kunnen werken/leren</t>
  </si>
  <si>
    <t>als je merkt dat iemand anders hulp nodig heeft</t>
  </si>
  <si>
    <t>LL.045</t>
  </si>
  <si>
    <t>LL.046</t>
  </si>
  <si>
    <t xml:space="preserve">Gebruiken een hulpvraag.  </t>
  </si>
  <si>
    <t>via woorden</t>
  </si>
  <si>
    <t>via gebaren</t>
  </si>
  <si>
    <t>via pictogrammen of andere visuele hulpmiddelen</t>
  </si>
  <si>
    <t>LL.047</t>
  </si>
  <si>
    <t xml:space="preserve">Herkennen cognitieve strategieën om informatie te verwerven en te verwerken.  </t>
  </si>
  <si>
    <t>Cognitieve strategieën:</t>
  </si>
  <si>
    <t>visualiseren</t>
  </si>
  <si>
    <t>structureren en ordenen</t>
  </si>
  <si>
    <t>opdelen in stappen (chunking)</t>
  </si>
  <si>
    <t>voorbeelden geven</t>
  </si>
  <si>
    <t>voorspellen</t>
  </si>
  <si>
    <t xml:space="preserve">zelf uitleggen (innerlijke spraak)  </t>
  </si>
  <si>
    <t>denken</t>
  </si>
  <si>
    <t>weten</t>
  </si>
  <si>
    <t>LL.048</t>
  </si>
  <si>
    <t>9.2.1, 9.2.2</t>
  </si>
  <si>
    <t>visualiseren: schema’s</t>
  </si>
  <si>
    <t>structureren en ordenen: schema’s</t>
  </si>
  <si>
    <t>gespreid herhalen (spaced repetition)</t>
  </si>
  <si>
    <t>voorbeelden geven of zoeken</t>
  </si>
  <si>
    <t>belangrijkste info aanduiden</t>
  </si>
  <si>
    <t>vragen stellen en zelftoetsen</t>
  </si>
  <si>
    <t>kennis ophalen (retrieval practice)</t>
  </si>
  <si>
    <t>zelf uitleggen (innerlijke spraak)</t>
  </si>
  <si>
    <t>LL.049</t>
  </si>
  <si>
    <t xml:space="preserve">Beschrijven cognitieve strategieën om informatie te verwerven en te verwerken.  </t>
  </si>
  <si>
    <t>9.2.2, 9.2.4</t>
  </si>
  <si>
    <t>structureren en ordenen: concept mapping</t>
  </si>
  <si>
    <t>oefenen/trainen (interleaving)</t>
  </si>
  <si>
    <t>kennis actief ophalen (retrieval practice)</t>
  </si>
  <si>
    <t>LL.050</t>
  </si>
  <si>
    <t xml:space="preserve">Gebruiken cognitieve strategieën om informatie te verwerven en te verwerken.  </t>
  </si>
  <si>
    <t>LL.051</t>
  </si>
  <si>
    <t>Tonen hun kennis over leerstrategieën in verschillende contexten.</t>
  </si>
  <si>
    <t>Liam heeft binnenkort een toets over de waterkringloop. Hij bedenkt hoe hij zich het beste kan voorbereiden en kiest ervoor om eerst een planning te maken. Na de toets reflecteert hij: zijn planning werkte goed, maar hij wil de volgende keer eerder beginnen met leren zodat hij voldoende tijd heeft om te herhalen.</t>
  </si>
  <si>
    <t>Annabelle moet een presentatie geven over gezonde voeding. Ze gebruikt een mindmap om haar ideeën te ordenen en ziet zo beter welke onderwerpen bij elkaar horen. Tijdens haar presentatie merkt ze dat de mindmap haar helpt om de informatie gestructureerd te vertellen.</t>
  </si>
  <si>
    <t>Reflectiefase</t>
  </si>
  <si>
    <t>LL.052</t>
  </si>
  <si>
    <t>Herkennen manieren om het eigen leerproces te monitoren.</t>
  </si>
  <si>
    <t>Monitoren leerproces:</t>
  </si>
  <si>
    <t>tonen wat goed lukt en zeggen wat nog moeilijk is</t>
  </si>
  <si>
    <t>luisteren naar feed en hiermee iets proberen doen</t>
  </si>
  <si>
    <t>het eigen handelen of denken verwoorden</t>
  </si>
  <si>
    <t>kijken en zeggen wat voor taak het is</t>
  </si>
  <si>
    <t>leren</t>
  </si>
  <si>
    <t>opzoeken</t>
  </si>
  <si>
    <t>het probleem oplossen</t>
  </si>
  <si>
    <t>maken</t>
  </si>
  <si>
    <t>LL.053</t>
  </si>
  <si>
    <t>nadenken over wat al goed lukt en wat nog moeilijk is</t>
  </si>
  <si>
    <t>controleren of je op de juiste weg zit</t>
  </si>
  <si>
    <t>bijsturen als iets niet lukt</t>
  </si>
  <si>
    <t>vragen stellen over de taak of het doel</t>
  </si>
  <si>
    <t>gebruik maken van feedback</t>
  </si>
  <si>
    <t>reflecteren op de aanpak en het resultaat</t>
  </si>
  <si>
    <t>creëren</t>
  </si>
  <si>
    <t>ontwerpen</t>
  </si>
  <si>
    <t>ondernemen</t>
  </si>
  <si>
    <t>LL.054</t>
  </si>
  <si>
    <t>Illustreren manieren om het eigen leerproces te monitoren.</t>
  </si>
  <si>
    <t>LL.055</t>
  </si>
  <si>
    <t>Herkennen manieren om te reflecteren op de leersituatie.</t>
  </si>
  <si>
    <t>Reflecteren:</t>
  </si>
  <si>
    <t>verklaren eigen groei en sterke punten in een leerprestatie</t>
  </si>
  <si>
    <t>binnen een opdracht</t>
  </si>
  <si>
    <t>nakijken</t>
  </si>
  <si>
    <t>juist</t>
  </si>
  <si>
    <t>(on)tevreden</t>
  </si>
  <si>
    <t>kan ik goed</t>
  </si>
  <si>
    <t>kan ik nog niet goed</t>
  </si>
  <si>
    <t>LL.056</t>
  </si>
  <si>
    <t>9.2.6, 9.2.7</t>
  </si>
  <si>
    <t>causale attributie: oorzaak zoeken</t>
  </si>
  <si>
    <t>minder sterk</t>
  </si>
  <si>
    <t>sterk</t>
  </si>
  <si>
    <t>de oorzaak</t>
  </si>
  <si>
    <t>het succes</t>
  </si>
  <si>
    <t>falen</t>
  </si>
  <si>
    <t>mislukken</t>
  </si>
  <si>
    <t>LL.057</t>
  </si>
  <si>
    <t>defensieve en adaptieve reacties op eigen en andermans leerprestaties</t>
  </si>
  <si>
    <t>zich inzetten</t>
  </si>
  <si>
    <t>uitstellen</t>
  </si>
  <si>
    <t>het voornemen</t>
  </si>
  <si>
    <t>de toekomst</t>
  </si>
  <si>
    <t>eenzelfde soort opdracht </t>
  </si>
  <si>
    <t>LL.058</t>
  </si>
  <si>
    <t>Verbeteren zichzelf op basis van reflectie tijdens de leersituatie.</t>
  </si>
  <si>
    <t>Verbeteren:</t>
  </si>
  <si>
    <t>inclusief bijsturing en registratie</t>
  </si>
  <si>
    <t>LL.059</t>
  </si>
  <si>
    <t>Herkennen het belang van taakgerichte feed.</t>
  </si>
  <si>
    <t>Taakgerichte feed:</t>
  </si>
  <si>
    <t>feedback</t>
  </si>
  <si>
    <t>feed forward</t>
  </si>
  <si>
    <t>feed up</t>
  </si>
  <si>
    <t>LL.060</t>
  </si>
  <si>
    <t>met aandacht voor leerinteresse, leerprofiel, leerstatus</t>
  </si>
  <si>
    <t>voor verschillende vakdisciplines  </t>
  </si>
  <si>
    <t>verbeteren</t>
  </si>
  <si>
    <t>proberen</t>
  </si>
  <si>
    <t>groeien</t>
  </si>
  <si>
    <t>beter worden</t>
  </si>
  <si>
    <t>iets (nog niet helemaal) kunnen</t>
  </si>
  <si>
    <t>LL.061</t>
  </si>
  <si>
    <t>Herkennen het belang van systematische reflectie.</t>
  </si>
  <si>
    <t>9.2.7, 9.2.8</t>
  </si>
  <si>
    <t>Belang:</t>
  </si>
  <si>
    <t>leren beter begrijpen</t>
  </si>
  <si>
    <t>zelfvertrouwen opbouwen</t>
  </si>
  <si>
    <t>fouten zien als leermogelijkheden</t>
  </si>
  <si>
    <t>doelen stellen</t>
  </si>
  <si>
    <t>zelfstandig worden</t>
  </si>
  <si>
    <t>bewuster en effectiever leren</t>
  </si>
  <si>
    <t>Systematische reflectie:</t>
  </si>
  <si>
    <t>leerproces</t>
  </si>
  <si>
    <t>leeropvattingen</t>
  </si>
  <si>
    <t>leerresultaten</t>
  </si>
  <si>
    <t>met aandacht voor leerinteresse, -profiel, -status </t>
  </si>
  <si>
    <t>het leerresultaat</t>
  </si>
  <si>
    <t>het vertrouwen</t>
  </si>
  <si>
    <t>het zelfvertrouwen</t>
  </si>
  <si>
    <t>de opvatting (over het eigen leren)</t>
  </si>
  <si>
    <t>het leerproces</t>
  </si>
  <si>
    <t>LL.062</t>
  </si>
  <si>
    <t>Reageren gepast op taakgerichte feed.</t>
  </si>
  <si>
    <t>feedup</t>
  </si>
  <si>
    <t>feedforward</t>
  </si>
  <si>
    <t>Gepast reageren:</t>
  </si>
  <si>
    <t>ontvangst van feed</t>
  </si>
  <si>
    <t>begrip van feed</t>
  </si>
  <si>
    <t>aanvaarding feed</t>
  </si>
  <si>
    <t>LL.063</t>
  </si>
  <si>
    <t>Passen de taakgerichte feed toe.</t>
  </si>
  <si>
    <t>Toepassen:</t>
  </si>
  <si>
    <t>tijdens de opdracht</t>
  </si>
  <si>
    <t>in een gelijkaardige opdracht</t>
  </si>
  <si>
    <t>LL.064</t>
  </si>
  <si>
    <t>Analyseren hun leren.</t>
  </si>
  <si>
    <t>Leren:</t>
  </si>
  <si>
    <t>Analyseren:</t>
  </si>
  <si>
    <t>inclusief prioriteiten stellen in het eigen leergroeiproces  </t>
  </si>
  <si>
    <t>LL.065</t>
  </si>
  <si>
    <t>Geven het eigen leren weer.</t>
  </si>
  <si>
    <t>leerprofiel</t>
  </si>
  <si>
    <t>leerinteresse</t>
  </si>
  <si>
    <t>leerstatus</t>
  </si>
  <si>
    <t>Kim toont zijn portfolio en vertelt over zijn leerervaringen van de voorbije maand. Hij toont wat hij leuk vond, wat hij minder leuk vond.</t>
  </si>
  <si>
    <t>Marion toont de leertrap interactief luisteren. Zij toont de trede waarop ze zich bevindt en vertelt hoe ze de volgende trede van verhaallijn opbouwen kan bereiken</t>
  </si>
  <si>
    <t>LL.066</t>
  </si>
  <si>
    <t>leerinteresse: "Wat je leuk vindt om te leren.”</t>
  </si>
  <si>
    <t>leerstatus: " Wat je al weet en kan.”</t>
  </si>
  <si>
    <t>leerproces: "Hoe je leert.”</t>
  </si>
  <si>
    <t>leerevolutie: "Hoe je beter wordt in leren.”</t>
  </si>
  <si>
    <t>leerwinst: “Wat je al meer kan.”</t>
  </si>
  <si>
    <t>LL.067</t>
  </si>
  <si>
    <t>Tonen hun kennis over het eigen leren in verschillende contexten.</t>
  </si>
  <si>
    <t>9.2.6, 9.2.7, 9.2.8</t>
  </si>
  <si>
    <t>Tijdens een toetsreflectie vertelt Alan aan de juf dat hij beter onthoudt wat hij leert door het in schema’s en mindmaps te zetten. Hij besluit deze techniek ook te gebruiken voor andere vakken.</t>
  </si>
  <si>
    <t>Na een groepsproject over klimaatverandering vertelt Vesper dat hij het meeste leert door samen te werken en ideeën uit te wisselen met anderen. Hij beseft dat hij in de toekomst vaker zal overleggen met klasgenoten om moeilijke onderwerpen beter te begrijpen.</t>
  </si>
  <si>
    <t xml:space="preserve">Vakspecifieke leerstrategieën </t>
  </si>
  <si>
    <t>LL.068</t>
  </si>
  <si>
    <t>Verwoorden vakspecifieke leerstrategieën.</t>
  </si>
  <si>
    <t>Verwoorden:</t>
  </si>
  <si>
    <t>verfijnen via iteratief denken</t>
  </si>
  <si>
    <t>LL.069</t>
  </si>
  <si>
    <t>Gebruiken vakspecifieke leerstrategieën.</t>
  </si>
  <si>
    <t xml:space="preserve">Soorten taken  </t>
  </si>
  <si>
    <t>Aanleren en oefenen</t>
  </si>
  <si>
    <t>LL.070</t>
  </si>
  <si>
    <t>Herkennen leersituaties als aanleermomenten.</t>
  </si>
  <si>
    <t>LL.071</t>
  </si>
  <si>
    <t>Passen hun houding aan aan de leersituatie.</t>
  </si>
  <si>
    <t>Aanpassen:</t>
  </si>
  <si>
    <t>aan het aanleermoment</t>
  </si>
  <si>
    <t>aan het oefenmoment</t>
  </si>
  <si>
    <t>LL.072</t>
  </si>
  <si>
    <t>Herkennen de stappen tijdens het aanleren van nieuwe leerinhoud.</t>
  </si>
  <si>
    <t>Stappen:</t>
  </si>
  <si>
    <t>instructie</t>
  </si>
  <si>
    <t>modeling</t>
  </si>
  <si>
    <t>begeleid inoefenen</t>
  </si>
  <si>
    <t>zelfstandig inoefenen</t>
  </si>
  <si>
    <t>samen inoefenen</t>
  </si>
  <si>
    <t>Met aandacht voor denktaal</t>
  </si>
  <si>
    <t>voordoen</t>
  </si>
  <si>
    <t>nadoen</t>
  </si>
  <si>
    <t>samen oefenen</t>
  </si>
  <si>
    <t>ik oefen alleen</t>
  </si>
  <si>
    <t>LL.073</t>
  </si>
  <si>
    <t>Analyseren welke manier van leren het best werkt om een leerinhoud te verwerken.</t>
  </si>
  <si>
    <t>LL.074</t>
  </si>
  <si>
    <t>Tonen hun kennis over het aanleren van leerinhouden in verschillende contexten.</t>
  </si>
  <si>
    <t>Amir heeft de maaltafels geleerd en krijgt de opdracht om ze uit te leggen aan een leerling uit een lagere klas. Hij gebruikt blokjes om te laten zien hoe vermenigvuldigen werkt en maakt daarna een paar oefensommen. Door zijn uitleg laat hij zien dat hij de leerstof begrijpt en kan toepassen.</t>
  </si>
  <si>
    <t>Tijdens een kringgesprek over het weer vertelt Elise enthousiast wat ze heeft geleerd over de vier seizoenen. Ze legt uit waarom de bladeren in de herfst verkleuren en waarom het in de zomer langer licht blijft. Wanneer een klasgenoot vraagt waarom het in sommige landen nooit sneeuwt, kan ze dit met haar nieuwe kennis verklaren.</t>
  </si>
  <si>
    <t>Opzoeken</t>
  </si>
  <si>
    <t>LL.075</t>
  </si>
  <si>
    <t>Herkennen manieren voor het beantwoorden van een leervraag.</t>
  </si>
  <si>
    <t>Manieren:</t>
  </si>
  <si>
    <t>opzoeken in boek of aangereikte bron</t>
  </si>
  <si>
    <t>bevragen van expert/volwassene</t>
  </si>
  <si>
    <t>LL.076</t>
  </si>
  <si>
    <t>bevragen van expert: bezoeken, telefoneren, mailen</t>
  </si>
  <si>
    <t>opzoeken in een boek, op internet</t>
  </si>
  <si>
    <t>de expert</t>
  </si>
  <si>
    <t>het internet</t>
  </si>
  <si>
    <t>mailen</t>
  </si>
  <si>
    <t>telefoneren</t>
  </si>
  <si>
    <t>bevragen</t>
  </si>
  <si>
    <t>bezoeken</t>
  </si>
  <si>
    <t>LL.077</t>
  </si>
  <si>
    <t>Gebruiken informatiebronnen.</t>
  </si>
  <si>
    <t>LL.078</t>
  </si>
  <si>
    <t>zelfstandig</t>
  </si>
  <si>
    <t>op systematische wijze</t>
  </si>
  <si>
    <t>LL.079</t>
  </si>
  <si>
    <t>Gebruiken hulpmiddelen om informatiebronnen te raadplegen.  </t>
  </si>
  <si>
    <t>Hulpmiddelen:</t>
  </si>
  <si>
    <t>symbolen</t>
  </si>
  <si>
    <t>de inrichting</t>
  </si>
  <si>
    <t>Informatiebronnen:</t>
  </si>
  <si>
    <t>in bibliotheek: klas-, school- of openbare bibliotheek</t>
  </si>
  <si>
    <t>LL.080</t>
  </si>
  <si>
    <t>legende</t>
  </si>
  <si>
    <t>index</t>
  </si>
  <si>
    <t>voetnoot</t>
  </si>
  <si>
    <t>in bibliotheek: klas-, school- of openbare bibliotheek Tekststructuur</t>
  </si>
  <si>
    <t>het symbool</t>
  </si>
  <si>
    <t>de trefwoordenlijst</t>
  </si>
  <si>
    <t>de zoekmachine</t>
  </si>
  <si>
    <t>het alfabet</t>
  </si>
  <si>
    <t>het paginanummer</t>
  </si>
  <si>
    <t>de inhoudsopgave</t>
  </si>
  <si>
    <t>de index</t>
  </si>
  <si>
    <t>de legende</t>
  </si>
  <si>
    <t>de tekststructuur </t>
  </si>
  <si>
    <t>LL.081</t>
  </si>
  <si>
    <t>Analyseren geraadpleegde informatiebronnen op bruikbaarheid.</t>
  </si>
  <si>
    <t>in relatie tot de leervraag</t>
  </si>
  <si>
    <t>bruikbaar of niet</t>
  </si>
  <si>
    <t>LL.082</t>
  </si>
  <si>
    <t>Analyseren geraadpleegde informatiebronnen op bruikbaarheid en correctheid.</t>
  </si>
  <si>
    <t>in relatie tot de leervraag </t>
  </si>
  <si>
    <t>bruikbaar</t>
  </si>
  <si>
    <t>correct</t>
  </si>
  <si>
    <t>de informatiebron</t>
  </si>
  <si>
    <t>vergelijken</t>
  </si>
  <si>
    <t>beoordelen</t>
  </si>
  <si>
    <t>LL.083</t>
  </si>
  <si>
    <t>Analyseren geraadpleegde informatiebronnen op bruikbaarheid, betrouwbaarheid en correctheid.</t>
  </si>
  <si>
    <t>betrouwbaar</t>
  </si>
  <si>
    <t>Problemen oplossen</t>
  </si>
  <si>
    <t>LL.084</t>
  </si>
  <si>
    <t>Herkennen een probleem. </t>
  </si>
  <si>
    <t>LL.085</t>
  </si>
  <si>
    <t>het probleem</t>
  </si>
  <si>
    <t>LL.086</t>
  </si>
  <si>
    <t>Signaleren een probleem.   </t>
  </si>
  <si>
    <t>LL.087</t>
  </si>
  <si>
    <t>Verwoorden verschillende manieren om een probleem op te lossen.</t>
  </si>
  <si>
    <t>LL.088</t>
  </si>
  <si>
    <t>Beschrijven hoe een probleem stapsgewijs wordt opgelost.  </t>
  </si>
  <si>
    <t>Probleem stapsgewijs oplossen:</t>
  </si>
  <si>
    <t>definiëren</t>
  </si>
  <si>
    <t>analyseren</t>
  </si>
  <si>
    <t>verwoorden en selecteren oplossingen</t>
  </si>
  <si>
    <t>ontwerpen plan van aanpak</t>
  </si>
  <si>
    <t>realiseren de oplossing</t>
  </si>
  <si>
    <t>evalueren of het probleem is opgelost</t>
  </si>
  <si>
    <t>oplossen</t>
  </si>
  <si>
    <t>de oplossing</t>
  </si>
  <si>
    <t>LL.089</t>
  </si>
  <si>
    <t>Lossen een probleem op.</t>
  </si>
  <si>
    <t>Oplossen:</t>
  </si>
  <si>
    <t>spontaan of via imitatie</t>
  </si>
  <si>
    <t>LL.090</t>
  </si>
  <si>
    <t>stapsgewijs</t>
  </si>
  <si>
    <t>correct uitvoeren van een gekozen oplossingswijze</t>
  </si>
  <si>
    <t>LL.091</t>
  </si>
  <si>
    <t>Tonen hun kennis van problemen oplossen in verschillende contexten.</t>
  </si>
  <si>
    <t>Tijdens een groepswerk merkt Youri dat zijn team het niet eens is over de taakverdeling. Hij stelt voor om een lijst te maken met ieders sterke punten en op basis daarvan de taken eerlijk te verdelen, zodat iedereen tevreden is.</t>
  </si>
  <si>
    <t>Doris en haar familie zitten vast in een escape room. Ze blijft rustig en analyseert de aanwijzingen systematisch, zodat ze de juiste puzzelstukken samenvoegt en de groep succesvol de kamer uit leidt.</t>
  </si>
  <si>
    <t>Onderzoeken</t>
  </si>
  <si>
    <t>LL.092</t>
  </si>
  <si>
    <t>Herkennen onderzoek vanuit hypothese(s).</t>
  </si>
  <si>
    <t>Hypothese:</t>
  </si>
  <si>
    <t>onderbouwde voorspelling maken</t>
  </si>
  <si>
    <t>LL.093</t>
  </si>
  <si>
    <t>verifiëren</t>
  </si>
  <si>
    <t>relaties, verwantschappen aantonen</t>
  </si>
  <si>
    <t>patronen ontdekken</t>
  </si>
  <si>
    <t xml:space="preserve">de hypothese   </t>
  </si>
  <si>
    <t>Erica stelt volgende hypothese: het gebruik van compost van keukenafval verbetert de groei van de groenten in de moestuin. De hypothese is gerelateerd aan de wetenschap van Erica dat keukenafval voedingsstoffen bevat.</t>
  </si>
  <si>
    <t>Robin wil onderzoeken of dagelijks 15 minuten op hetzelfde tijdstip piano oefenen zijn speelvaardigheden sneller verbetert. Hij baseert zich op het patroon: ‘oefening baart kunst’.</t>
  </si>
  <si>
    <t>LL.094</t>
  </si>
  <si>
    <t>Voeren een onderzoek vanuit hypothese(s) uit.   </t>
  </si>
  <si>
    <t>LL.095</t>
  </si>
  <si>
    <t>Herkennen verschillende vormen van onderzoek.</t>
  </si>
  <si>
    <t>Onderzoek:</t>
  </si>
  <si>
    <t>verkennend: exploreren en experimenteren</t>
  </si>
  <si>
    <t>verzameling aanleggen</t>
  </si>
  <si>
    <t>gerichte waarneming</t>
  </si>
  <si>
    <t>LL.096</t>
  </si>
  <si>
    <t>Voeren een onderzoek uit.</t>
  </si>
  <si>
    <t>via verzamelen</t>
  </si>
  <si>
    <t>via gerichte waarneming</t>
  </si>
  <si>
    <t>LL.097</t>
  </si>
  <si>
    <t>inventariseren</t>
  </si>
  <si>
    <t>classificatie: kwalitatieve en kwantitatieve vergelijkingen</t>
  </si>
  <si>
    <t>longitudinaal onderzoek</t>
  </si>
  <si>
    <t>in kaart brengen</t>
  </si>
  <si>
    <t>opsommen</t>
  </si>
  <si>
    <t>op een rij zetten</t>
  </si>
  <si>
    <t>de gegevens ordenen</t>
  </si>
  <si>
    <t>verkennen</t>
  </si>
  <si>
    <t>onderzoeken</t>
  </si>
  <si>
    <t>materialen</t>
  </si>
  <si>
    <t>verzamelen</t>
  </si>
  <si>
    <t>de verzameling</t>
  </si>
  <si>
    <t>Longitudinaal onderzoek:</t>
  </si>
  <si>
    <t>Sava onderzoekt de groei van de bomen en struiken op het schooldomein in september, in januari en in mei en noteert zijn conclusies.</t>
  </si>
  <si>
    <t>Edith onderzoekt of er iets verandert aan de boom van de klasgroep door elke maand 1 gerichte observatie te doen.</t>
  </si>
  <si>
    <t>LL.098</t>
  </si>
  <si>
    <t>via inventariseren</t>
  </si>
  <si>
    <t>via classificatie</t>
  </si>
  <si>
    <t>longitudinaal</t>
  </si>
  <si>
    <t>LL.099</t>
  </si>
  <si>
    <t>massa-onderzoek</t>
  </si>
  <si>
    <t>proefondervindelijk stapsgewijs onderzoek</t>
  </si>
  <si>
    <t>het massa-onderzoek</t>
  </si>
  <si>
    <t>de enquête</t>
  </si>
  <si>
    <t>de steekproef</t>
  </si>
  <si>
    <t>de analyse</t>
  </si>
  <si>
    <t>de data</t>
  </si>
  <si>
    <t>het besluit</t>
  </si>
  <si>
    <t>formuleren</t>
  </si>
  <si>
    <t>de proef</t>
  </si>
  <si>
    <t>het onderzoek</t>
  </si>
  <si>
    <t>de onderzoeksvraag</t>
  </si>
  <si>
    <t>het plan</t>
  </si>
  <si>
    <t>uitvoeren</t>
  </si>
  <si>
    <t>de bronnen raadplegen</t>
  </si>
  <si>
    <t>evalueren</t>
  </si>
  <si>
    <t>LL.100</t>
  </si>
  <si>
    <t>massa-onderzoek met aangereikte onderzoeksvraag</t>
  </si>
  <si>
    <t>proefondervindelijk en stapsgewijs</t>
  </si>
  <si>
    <t>Massa-onderzoek:</t>
  </si>
  <si>
    <t>Marcel maakt een poll op om de drukte aan de schoolpoort te onderzoeken.</t>
  </si>
  <si>
    <t>Mina brengt in kaart wie van haar medeleerlingen een fluojasje draagt op weg naar school vanuit de gegeven onderzoeksvraag wie zichtbaar naar school komt.</t>
  </si>
  <si>
    <t>LL.101</t>
  </si>
  <si>
    <t>massa-onderzoek met zelf opgestelde onderzoeksvraag</t>
  </si>
  <si>
    <t>LL.102</t>
  </si>
  <si>
    <t>Tonen hun kennis over het voeren van onderzoek in verschillende contexten.</t>
  </si>
  <si>
    <t>Manu wil weten welke plant sneller groeit: een boon of een zonnebloem. Hij zet twee potjes naast elkaar, geeft beide evenveel water en houdt in een logboek bij hoe snel ze groeien. Na een week concludeert hij: "De boon groeit sneller in de eerste dagen, maar de zonnebloem wordt uiteindelijk hoger."</t>
  </si>
  <si>
    <t>Amir wil weten welke stof het meest geschikt is om een waterlek op te vangen. Hij test verschillende materialen (papier, katoen, plastic en een spons) door dezelfde hoeveelheid water erop te gieten. Hij ontdekt dat de spons het meeste water opneemt en legt uit waarom dat zo is.</t>
  </si>
  <si>
    <t>Creëren</t>
  </si>
  <si>
    <t>LL.103</t>
  </si>
  <si>
    <t>Herkennen technieken om ideeën te genereren.</t>
  </si>
  <si>
    <t>Technieken om ideeën te generen:</t>
  </si>
  <si>
    <t>moodboard, mindmap, brainstorm</t>
  </si>
  <si>
    <t>LL.104</t>
  </si>
  <si>
    <t>Herkennen technieken om ideeën te bedenken.</t>
  </si>
  <si>
    <t>Technieken:</t>
  </si>
  <si>
    <t>vervangen</t>
  </si>
  <si>
    <t>combineren</t>
  </si>
  <si>
    <t>aanpassen</t>
  </si>
  <si>
    <t>modificeren</t>
  </si>
  <si>
    <t>voor een ander gebruik</t>
  </si>
  <si>
    <t>elimineren</t>
  </si>
  <si>
    <t>omkeren</t>
  </si>
  <si>
    <t>Ideeën:</t>
  </si>
  <si>
    <t>innovatieve</t>
  </si>
  <si>
    <t>creatieve</t>
  </si>
  <si>
    <t>het idee aanpassen</t>
  </si>
  <si>
    <t>weglaten</t>
  </si>
  <si>
    <t>op een andere manier gebruiken</t>
  </si>
  <si>
    <t>ideeën combineren</t>
  </si>
  <si>
    <t>het idee</t>
  </si>
  <si>
    <t>veranderen</t>
  </si>
  <si>
    <t>LL.105</t>
  </si>
  <si>
    <t>Herkennen technieken om innovatieve, creatieve ideeën te bedenken.</t>
  </si>
  <si>
    <t>vanuit verschillende perspectieven benaderen</t>
  </si>
  <si>
    <t>het creatief idee</t>
  </si>
  <si>
    <t>het feit</t>
  </si>
  <si>
    <t>neutraal</t>
  </si>
  <si>
    <t>het gevoel</t>
  </si>
  <si>
    <t>het risico</t>
  </si>
  <si>
    <t>het voordeel</t>
  </si>
  <si>
    <t>de kans</t>
  </si>
  <si>
    <t>de structuur</t>
  </si>
  <si>
    <t>de organisatie</t>
  </si>
  <si>
    <t>Verschillende perspectieven:</t>
  </si>
  <si>
    <t>objectief</t>
  </si>
  <si>
    <t>emotioneel en intuïtief</t>
  </si>
  <si>
    <t>kritisch, pessimistisch</t>
  </si>
  <si>
    <t>positivisme, optimisme</t>
  </si>
  <si>
    <t>creativiteit, alternatieven en oplossingsgericht</t>
  </si>
  <si>
    <t>organisatie, controlerend, structurerend</t>
  </si>
  <si>
    <t>LL.106</t>
  </si>
  <si>
    <t>Gebruiken technieken om het creatief denken te stimuleren.</t>
  </si>
  <si>
    <t xml:space="preserve">Ontwerpen  </t>
  </si>
  <si>
    <t>LL.107</t>
  </si>
  <si>
    <t>Herkennen de procedure van ontwerpend leren.</t>
  </si>
  <si>
    <t>Ontwerpend leren:  </t>
  </si>
  <si>
    <t>verkennen en omschrijven waaraan de oplossing moet voldoen  </t>
  </si>
  <si>
    <t>concepten uitwerken en selecteren  </t>
  </si>
  <si>
    <t>een prototype maken  </t>
  </si>
  <si>
    <t>testen en bijsturen  </t>
  </si>
  <si>
    <t>presenteren en communiceren  </t>
  </si>
  <si>
    <t xml:space="preserve">het ontwerp </t>
  </si>
  <si>
    <t>testen   </t>
  </si>
  <si>
    <t>LL.108</t>
  </si>
  <si>
    <t>Maken een ontwerp.</t>
  </si>
  <si>
    <t>Ondernemen</t>
  </si>
  <si>
    <t>LL.109</t>
  </si>
  <si>
    <t>Herkennen kleuterinitiatief.</t>
  </si>
  <si>
    <t>Kleuterinitiatief:</t>
  </si>
  <si>
    <t>nieuwsgierig</t>
  </si>
  <si>
    <t>exploratiedrang</t>
  </si>
  <si>
    <t>zelfsturing</t>
  </si>
  <si>
    <t>durf</t>
  </si>
  <si>
    <t>LL.110</t>
  </si>
  <si>
    <t>Beschrijven kleuterinitiatief.</t>
  </si>
  <si>
    <t>scenario’s bedenken</t>
  </si>
  <si>
    <t>zelfstandigheid</t>
  </si>
  <si>
    <t>leiding nemen</t>
  </si>
  <si>
    <t>LL.111</t>
  </si>
  <si>
    <t>Participeren tijdens spel- en werktijd.  </t>
  </si>
  <si>
    <t>Participeren:</t>
  </si>
  <si>
    <t>via kleuterinitiatief</t>
  </si>
  <si>
    <t>LL.112</t>
  </si>
  <si>
    <t>Herkennen ondernemingszin.</t>
  </si>
  <si>
    <t>Ondernemingszin:</t>
  </si>
  <si>
    <t>wilskracht: warmlopen, impact willen, doorzetten </t>
  </si>
  <si>
    <t>richting/keuze: kiezen, gedreven, inspiratie  </t>
  </si>
  <si>
    <t>scenario/handeling: starten en stapsgewijs uitvoeren, nieuwe scenario’s in actie bedenken, prioriteiten, alertheid – bijsturen en zorgvuldigheid, breed vizier, anticiperen, originaliteit, flexibiliteit </t>
  </si>
  <si>
    <t>afstand/ reflectie: planmatigheid, doelbewust zijn, analyseren, efficiëntie, los kunnen laten, evalueren, ervaringsleren   </t>
  </si>
  <si>
    <t>iets afwerken</t>
  </si>
  <si>
    <t>ervoor gaan</t>
  </si>
  <si>
    <t>niet opgeven</t>
  </si>
  <si>
    <t>de interesse</t>
  </si>
  <si>
    <t>iets willen</t>
  </si>
  <si>
    <t>van start gaan</t>
  </si>
  <si>
    <t>lukt het of lukt het niet</t>
  </si>
  <si>
    <t>het goed voornemen</t>
  </si>
  <si>
    <t>LL.113</t>
  </si>
  <si>
    <t>Participeren tijdens werktijd.</t>
  </si>
  <si>
    <t>via ondernemingszin</t>
  </si>
  <si>
    <t>LL.114</t>
  </si>
  <si>
    <t>Tonen hun specifieke kennis over ondernemingszin in verschillende contexten.</t>
  </si>
  <si>
    <t>Tijdens een markt op school besluit Aras zijn zelfgemaakte tekeningen te verkopen. Hij denkt goed na over de prijs, hoe hij zijn werk aantrekkelijk kan presenteren en hoe hij klanten kan overtuigen om iets te kopen.</t>
  </si>
  <si>
    <t>Nena merkt dat haar hockeyteam geld nodig heeft voor nieuwe truitjes. Ze stelt voor om met het team koekjes te bakken en deze te verkopen. Ze regelt de ingrediënten, maakt een planning en zorgt ervoor dat iedereen een rol heeft in het project.</t>
  </si>
  <si>
    <t>LL.043, LL.052</t>
  </si>
  <si>
    <t>LL.044, LL.045,  LL.053</t>
  </si>
  <si>
    <t>LL.045, LL.054</t>
  </si>
  <si>
    <t>LO.021</t>
  </si>
  <si>
    <t>LL.052, LL.055</t>
  </si>
  <si>
    <t>LL.053, LL.054, LL.056, LL.057</t>
  </si>
  <si>
    <t>LL.013, LL.070</t>
  </si>
  <si>
    <t>LL.019, LL.020</t>
  </si>
  <si>
    <t>LL.013, LL.014</t>
  </si>
  <si>
    <t>LL.003, LL.004, LL.005, LL.006</t>
  </si>
  <si>
    <t>LL.027, LL.028, LL.029, LL.030</t>
  </si>
  <si>
    <t>LL.004, LL.006</t>
  </si>
  <si>
    <t>LL.028, LL.030</t>
  </si>
  <si>
    <t>LL.003, LL.004, LL.048, LL.049</t>
  </si>
  <si>
    <t>LL.009, LL.010, LL.011</t>
  </si>
  <si>
    <t>LL.031, LL.032, LL.033</t>
  </si>
  <si>
    <t>LL.016, LL.060</t>
  </si>
  <si>
    <t>LL.016, LL.017, LL.061</t>
  </si>
  <si>
    <t>LL.016,  LL.017, LL.061</t>
  </si>
  <si>
    <t>LL.065, LL.066</t>
  </si>
  <si>
    <t>LL.053, LL.056</t>
  </si>
  <si>
    <t>LL.047, LL.048, LL.049, LL.052, LL.053, LL.054, LL.055, LL.056, LL.057</t>
  </si>
  <si>
    <t>LL.050, LL.058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</si>
</sst>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rgb="FFC00000"/>
      <name val="Aptos Narrow"/>
      <family val="2"/>
      <scheme val="minor"/>
    </font>
    <font>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0" fillId="4" borderId="0" xfId="0" applyFill="1"/>
    <xf numFmtId="0" fontId="4" fillId="0" borderId="0" xfId="0" applyFont="1"/>
    <xf numFmtId="0" fontId="0" fillId="0" borderId="0" xfId="0" applyAlignment="1">
      <alignment horizontal="left" vertical="top"/>
    </xf>
    <xf numFmtId="0" fontId="0" fillId="0" borderId="0" xfId="0" applyAlignment="1">
      <alignment horizontal="center" vertical="top"/>
    </xf>
    <xf numFmtId="0" fontId="5" fillId="0" borderId="0" xfId="0" applyFont="1" applyAlignment="1">
      <alignment horizontal="center"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4004"/>
  <sheetViews>
    <sheetView tabSelected="1" zoomScale="130" zoomScaleNormal="130" workbookViewId="0">
      <pane ySplit="1" topLeftCell="A23" activePane="bottomLeft" state="frozen"/>
      <selection activeCell="B1" sqref="B1"/>
      <selection pane="bottomLeft" activeCell="C708" sqref="C708"/>
    </sheetView>
  </sheetViews>
  <sheetFormatPr defaultRowHeight="14.5" x14ac:dyDescent="0.35"/>
  <cols>
    <col min="1" max="1" width="21.453125"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D2" s="12" t="s">
        <v>25</v>
      </c>
      <c r="E2" s="10" t="s">
        <v>26</v>
      </c>
      <c r="M2" s="1"/>
      <c r="N2" s="2" t="b">
        <v>0</v>
      </c>
      <c r="O2" s="2" t="b">
        <v>0</v>
      </c>
      <c r="P2" s="2" t="b">
        <v>0</v>
      </c>
      <c r="Q2" s="2" t="b">
        <v>0</v>
      </c>
      <c r="R2" s="2" t="b">
        <v>0</v>
      </c>
      <c r="S2" s="2" t="b">
        <v>0</v>
      </c>
      <c r="T2" s="2" t="b">
        <v>0</v>
      </c>
      <c r="U2" s="2" t="b">
        <v>0</v>
      </c>
      <c r="V2" s="2" t="b">
        <v>0</v>
      </c>
      <c r="W2" s="3"/>
      <c r="X2" s="3"/>
    </row>
    <row r="3" spans="1:24" x14ac:dyDescent="0.35">
      <c r="A3" t="s">
        <v>24</v>
      </c>
      <c r="D3" s="12" t="s">
        <v>27</v>
      </c>
      <c r="E3" s="10" t="s">
        <v>28</v>
      </c>
      <c r="F3" s="10" t="s">
        <v>29</v>
      </c>
      <c r="M3" s="1"/>
      <c r="N3" s="2" t="b">
        <v>0</v>
      </c>
      <c r="O3" s="2" t="b">
        <v>0</v>
      </c>
      <c r="P3" s="2" t="b">
        <v>0</v>
      </c>
      <c r="Q3" s="2" t="b">
        <v>0</v>
      </c>
      <c r="R3" s="2" t="b">
        <v>0</v>
      </c>
      <c r="S3" s="2" t="b">
        <v>0</v>
      </c>
      <c r="T3" s="2" t="b">
        <v>0</v>
      </c>
      <c r="U3" s="2" t="b">
        <v>0</v>
      </c>
      <c r="V3" s="2" t="b">
        <v>0</v>
      </c>
      <c r="W3" s="3"/>
      <c r="X3" s="3"/>
    </row>
    <row r="4" spans="1:24" x14ac:dyDescent="0.35">
      <c r="A4" t="s">
        <v>24</v>
      </c>
      <c r="D4" s="12" t="s">
        <v>30</v>
      </c>
      <c r="E4" s="10" t="s">
        <v>31</v>
      </c>
      <c r="F4" s="10" t="s">
        <v>32</v>
      </c>
      <c r="M4" s="1"/>
      <c r="N4" s="2" t="b">
        <v>0</v>
      </c>
      <c r="O4" s="2" t="b">
        <v>0</v>
      </c>
      <c r="P4" s="2" t="b">
        <v>0</v>
      </c>
      <c r="Q4" s="2" t="b">
        <v>0</v>
      </c>
      <c r="R4" s="2" t="b">
        <v>0</v>
      </c>
      <c r="S4" s="2" t="b">
        <v>0</v>
      </c>
      <c r="T4" s="2" t="b">
        <v>0</v>
      </c>
      <c r="U4" s="2" t="b">
        <v>0</v>
      </c>
      <c r="V4" s="2" t="b">
        <v>0</v>
      </c>
      <c r="W4" s="3"/>
      <c r="X4" s="3"/>
    </row>
    <row r="5" spans="1:24" x14ac:dyDescent="0.35">
      <c r="A5" t="s">
        <v>24</v>
      </c>
      <c r="D5" s="12" t="s">
        <v>33</v>
      </c>
      <c r="E5" s="10" t="s">
        <v>34</v>
      </c>
      <c r="F5" s="10" t="s">
        <v>35</v>
      </c>
      <c r="M5" s="1"/>
      <c r="N5" s="2" t="b">
        <v>0</v>
      </c>
      <c r="O5" s="2" t="b">
        <v>0</v>
      </c>
      <c r="P5" s="2" t="b">
        <v>0</v>
      </c>
      <c r="Q5" s="2" t="b">
        <v>0</v>
      </c>
      <c r="R5" s="2" t="b">
        <v>0</v>
      </c>
      <c r="S5" s="2" t="b">
        <v>0</v>
      </c>
      <c r="T5" s="2" t="b">
        <v>0</v>
      </c>
      <c r="U5" s="2" t="b">
        <v>0</v>
      </c>
      <c r="V5" s="2" t="b">
        <v>0</v>
      </c>
      <c r="W5" s="3"/>
      <c r="X5" s="3"/>
    </row>
    <row r="6" spans="1:24" x14ac:dyDescent="0.35">
      <c r="A6" t="s">
        <v>24</v>
      </c>
      <c r="D6" s="12" t="s">
        <v>36</v>
      </c>
      <c r="E6" s="10" t="s">
        <v>37</v>
      </c>
      <c r="M6" s="1"/>
      <c r="N6" s="2" t="b">
        <v>0</v>
      </c>
      <c r="O6" s="2" t="b">
        <v>0</v>
      </c>
      <c r="P6" s="2" t="b">
        <v>0</v>
      </c>
      <c r="Q6" s="2" t="b">
        <v>0</v>
      </c>
      <c r="R6" s="2" t="b">
        <v>0</v>
      </c>
      <c r="S6" s="2" t="b">
        <v>0</v>
      </c>
      <c r="T6" s="2" t="b">
        <v>0</v>
      </c>
      <c r="U6" s="2" t="b">
        <v>0</v>
      </c>
      <c r="V6" s="2" t="b">
        <v>0</v>
      </c>
      <c r="W6" s="3"/>
      <c r="X6" s="3"/>
    </row>
    <row r="7" spans="1:24" x14ac:dyDescent="0.35">
      <c r="A7" t="s">
        <v>24</v>
      </c>
      <c r="D7" s="12" t="s">
        <v>38</v>
      </c>
      <c r="E7" s="10" t="s">
        <v>39</v>
      </c>
      <c r="M7" s="1"/>
      <c r="N7" s="2" t="b">
        <v>0</v>
      </c>
      <c r="O7" s="2" t="b">
        <v>0</v>
      </c>
      <c r="P7" s="2" t="b">
        <v>0</v>
      </c>
      <c r="Q7" s="2" t="b">
        <v>0</v>
      </c>
      <c r="R7" s="2" t="b">
        <v>0</v>
      </c>
      <c r="S7" s="2" t="b">
        <v>0</v>
      </c>
      <c r="T7" s="2" t="b">
        <v>0</v>
      </c>
      <c r="U7" s="2" t="b">
        <v>0</v>
      </c>
      <c r="V7" s="2" t="b">
        <v>0</v>
      </c>
      <c r="W7" s="3"/>
      <c r="X7" s="3"/>
    </row>
    <row r="8" spans="1:24" x14ac:dyDescent="0.35">
      <c r="A8" t="s">
        <v>24</v>
      </c>
      <c r="D8" s="12" t="s">
        <v>40</v>
      </c>
      <c r="E8" s="10" t="s">
        <v>41</v>
      </c>
      <c r="M8" s="1"/>
      <c r="N8" s="2" t="b">
        <v>0</v>
      </c>
      <c r="O8" s="2" t="b">
        <v>0</v>
      </c>
      <c r="P8" s="2" t="b">
        <v>0</v>
      </c>
      <c r="Q8" s="2" t="b">
        <v>0</v>
      </c>
      <c r="R8" s="2" t="b">
        <v>0</v>
      </c>
      <c r="S8" s="2" t="b">
        <v>0</v>
      </c>
      <c r="T8" s="2" t="b">
        <v>0</v>
      </c>
      <c r="U8" s="2" t="b">
        <v>0</v>
      </c>
      <c r="V8" s="2" t="b">
        <v>0</v>
      </c>
      <c r="W8" s="3"/>
      <c r="X8" s="3"/>
    </row>
    <row r="9" spans="1:24" x14ac:dyDescent="0.35">
      <c r="A9" t="s">
        <v>24</v>
      </c>
      <c r="G9" s="11" t="s">
        <v>27</v>
      </c>
      <c r="H9" s="10" t="s">
        <v>42</v>
      </c>
      <c r="I9" s="10" t="s">
        <v>43</v>
      </c>
      <c r="M9" s="1"/>
      <c r="N9" s="2" t="b">
        <v>0</v>
      </c>
      <c r="O9" s="2" t="b">
        <v>0</v>
      </c>
      <c r="P9" s="2" t="b">
        <v>0</v>
      </c>
      <c r="Q9" s="2" t="b">
        <v>0</v>
      </c>
      <c r="R9" s="2" t="b">
        <v>0</v>
      </c>
      <c r="S9" s="2" t="b">
        <v>0</v>
      </c>
      <c r="T9" s="2" t="b">
        <v>0</v>
      </c>
      <c r="U9" s="2" t="b">
        <v>0</v>
      </c>
      <c r="V9" s="2" t="b">
        <v>0</v>
      </c>
      <c r="W9" s="3"/>
      <c r="X9" s="3"/>
    </row>
    <row r="10" spans="1:24" x14ac:dyDescent="0.35">
      <c r="A10" t="s">
        <v>24</v>
      </c>
      <c r="G10" s="11" t="s">
        <v>30</v>
      </c>
      <c r="H10" s="10" t="s">
        <v>44</v>
      </c>
      <c r="I10" s="10" t="s">
        <v>45</v>
      </c>
      <c r="M10" s="1"/>
      <c r="N10" s="2" t="b">
        <v>0</v>
      </c>
      <c r="O10" s="2" t="b">
        <v>0</v>
      </c>
      <c r="P10" s="2" t="b">
        <v>0</v>
      </c>
      <c r="Q10" s="2" t="b">
        <v>0</v>
      </c>
      <c r="R10" s="2" t="b">
        <v>0</v>
      </c>
      <c r="S10" s="2" t="b">
        <v>0</v>
      </c>
      <c r="T10" s="2" t="b">
        <v>0</v>
      </c>
      <c r="U10" s="2" t="b">
        <v>0</v>
      </c>
      <c r="V10" s="2" t="b">
        <v>0</v>
      </c>
      <c r="W10" s="3"/>
      <c r="X10" s="3"/>
    </row>
    <row r="11" spans="1:24" x14ac:dyDescent="0.35">
      <c r="A11" t="s">
        <v>24</v>
      </c>
      <c r="G11" s="11" t="s">
        <v>33</v>
      </c>
      <c r="H11" s="10" t="s">
        <v>46</v>
      </c>
      <c r="I11" s="10" t="s">
        <v>47</v>
      </c>
      <c r="M11" s="1"/>
      <c r="N11" s="2" t="b">
        <v>0</v>
      </c>
      <c r="O11" s="2" t="b">
        <v>0</v>
      </c>
      <c r="P11" s="2" t="b">
        <v>0</v>
      </c>
      <c r="Q11" s="2" t="b">
        <v>0</v>
      </c>
      <c r="R11" s="2" t="b">
        <v>0</v>
      </c>
      <c r="S11" s="2" t="b">
        <v>0</v>
      </c>
      <c r="T11" s="2" t="b">
        <v>0</v>
      </c>
      <c r="U11" s="2" t="b">
        <v>0</v>
      </c>
      <c r="V11" s="2" t="b">
        <v>0</v>
      </c>
      <c r="W11" s="3"/>
      <c r="X11" s="3"/>
    </row>
    <row r="12" spans="1:24" x14ac:dyDescent="0.35">
      <c r="A12" t="s">
        <v>24</v>
      </c>
      <c r="G12" s="11" t="s">
        <v>48</v>
      </c>
      <c r="H12" s="10" t="s">
        <v>49</v>
      </c>
      <c r="M12" s="1"/>
      <c r="N12" s="2" t="b">
        <v>0</v>
      </c>
      <c r="O12" s="2" t="b">
        <v>0</v>
      </c>
      <c r="P12" s="2" t="b">
        <v>0</v>
      </c>
      <c r="Q12" s="2" t="b">
        <v>0</v>
      </c>
      <c r="R12" s="2" t="b">
        <v>0</v>
      </c>
      <c r="S12" s="2" t="b">
        <v>0</v>
      </c>
      <c r="T12" s="2" t="b">
        <v>0</v>
      </c>
      <c r="U12" s="2" t="b">
        <v>0</v>
      </c>
      <c r="V12" s="2" t="b">
        <v>0</v>
      </c>
      <c r="W12" s="3"/>
      <c r="X12" s="3"/>
    </row>
    <row r="13" spans="1:24" x14ac:dyDescent="0.35">
      <c r="A13" t="s">
        <v>24</v>
      </c>
      <c r="G13" s="11" t="s">
        <v>50</v>
      </c>
      <c r="H13" s="10" t="s">
        <v>51</v>
      </c>
      <c r="M13" s="1"/>
      <c r="N13" s="2" t="b">
        <v>0</v>
      </c>
      <c r="O13" s="2" t="b">
        <v>0</v>
      </c>
      <c r="P13" s="2" t="b">
        <v>0</v>
      </c>
      <c r="Q13" s="2" t="b">
        <v>0</v>
      </c>
      <c r="R13" s="2" t="b">
        <v>0</v>
      </c>
      <c r="S13" s="2" t="b">
        <v>0</v>
      </c>
      <c r="T13" s="2" t="b">
        <v>0</v>
      </c>
      <c r="U13" s="2" t="b">
        <v>0</v>
      </c>
      <c r="V13" s="2" t="b">
        <v>0</v>
      </c>
      <c r="W13" s="3"/>
      <c r="X13" s="3"/>
    </row>
    <row r="14" spans="1:24" x14ac:dyDescent="0.35">
      <c r="A14" t="s">
        <v>24</v>
      </c>
      <c r="J14" s="11" t="s">
        <v>27</v>
      </c>
      <c r="K14" s="10" t="s">
        <v>52</v>
      </c>
      <c r="L14" s="10" t="s">
        <v>29</v>
      </c>
      <c r="M14" s="1"/>
      <c r="N14" s="2" t="b">
        <v>0</v>
      </c>
      <c r="O14" s="2" t="b">
        <v>0</v>
      </c>
      <c r="P14" s="2" t="b">
        <v>0</v>
      </c>
      <c r="Q14" s="2" t="b">
        <v>0</v>
      </c>
      <c r="R14" s="2" t="b">
        <v>0</v>
      </c>
      <c r="S14" s="2" t="b">
        <v>0</v>
      </c>
      <c r="T14" s="2" t="b">
        <v>0</v>
      </c>
      <c r="U14" s="2" t="b">
        <v>0</v>
      </c>
      <c r="V14" s="2" t="b">
        <v>0</v>
      </c>
      <c r="W14" s="3"/>
      <c r="X14" s="3"/>
    </row>
    <row r="15" spans="1:24" x14ac:dyDescent="0.35">
      <c r="A15" t="s">
        <v>24</v>
      </c>
      <c r="J15" s="11" t="s">
        <v>30</v>
      </c>
      <c r="K15" s="10" t="s">
        <v>53</v>
      </c>
      <c r="L15" s="10" t="s">
        <v>54</v>
      </c>
      <c r="M15" s="1"/>
      <c r="N15" s="2" t="b">
        <v>0</v>
      </c>
      <c r="O15" s="2" t="b">
        <v>0</v>
      </c>
      <c r="P15" s="2" t="b">
        <v>0</v>
      </c>
      <c r="Q15" s="2" t="b">
        <v>0</v>
      </c>
      <c r="R15" s="2" t="b">
        <v>0</v>
      </c>
      <c r="S15" s="2" t="b">
        <v>0</v>
      </c>
      <c r="T15" s="2" t="b">
        <v>0</v>
      </c>
      <c r="U15" s="2" t="b">
        <v>0</v>
      </c>
      <c r="V15" s="2" t="b">
        <v>0</v>
      </c>
      <c r="W15" s="3"/>
      <c r="X15" s="3"/>
    </row>
    <row r="16" spans="1:24" x14ac:dyDescent="0.35">
      <c r="A16" t="s">
        <v>24</v>
      </c>
      <c r="J16" s="11" t="s">
        <v>33</v>
      </c>
      <c r="K16" s="10" t="s">
        <v>55</v>
      </c>
      <c r="L16" s="10" t="s">
        <v>29</v>
      </c>
      <c r="M16" s="1"/>
      <c r="N16" s="2" t="b">
        <v>0</v>
      </c>
      <c r="O16" s="2" t="b">
        <v>0</v>
      </c>
      <c r="P16" s="2" t="b">
        <v>0</v>
      </c>
      <c r="Q16" s="2" t="b">
        <v>0</v>
      </c>
      <c r="R16" s="2" t="b">
        <v>0</v>
      </c>
      <c r="S16" s="2" t="b">
        <v>0</v>
      </c>
      <c r="T16" s="2" t="b">
        <v>0</v>
      </c>
      <c r="U16" s="2" t="b">
        <v>0</v>
      </c>
      <c r="V16" s="2" t="b">
        <v>0</v>
      </c>
      <c r="W16" s="3"/>
      <c r="X16" s="3"/>
    </row>
    <row r="17" spans="1:24" x14ac:dyDescent="0.35">
      <c r="A17" t="s">
        <v>24</v>
      </c>
      <c r="J17" s="11" t="s">
        <v>56</v>
      </c>
      <c r="K17" s="10" t="s">
        <v>57</v>
      </c>
      <c r="L17" s="10" t="s">
        <v>29</v>
      </c>
      <c r="M17" s="1"/>
      <c r="N17" s="2" t="b">
        <v>0</v>
      </c>
      <c r="O17" s="2" t="b">
        <v>0</v>
      </c>
      <c r="P17" s="2" t="b">
        <v>0</v>
      </c>
      <c r="Q17" s="2" t="b">
        <v>0</v>
      </c>
      <c r="R17" s="2" t="b">
        <v>0</v>
      </c>
      <c r="S17" s="2" t="b">
        <v>0</v>
      </c>
      <c r="T17" s="2" t="b">
        <v>0</v>
      </c>
      <c r="U17" s="2" t="b">
        <v>0</v>
      </c>
      <c r="V17" s="2" t="b">
        <v>0</v>
      </c>
      <c r="W17" s="3"/>
      <c r="X17" s="3"/>
    </row>
    <row r="18" spans="1:24" x14ac:dyDescent="0.35">
      <c r="A18" t="s">
        <v>24</v>
      </c>
      <c r="J18" s="11" t="s">
        <v>58</v>
      </c>
      <c r="K18" s="10" t="s">
        <v>59</v>
      </c>
      <c r="L18" s="10" t="s">
        <v>60</v>
      </c>
      <c r="M18" s="1"/>
      <c r="N18" s="2" t="b">
        <v>0</v>
      </c>
      <c r="O18" s="2" t="b">
        <v>0</v>
      </c>
      <c r="P18" s="2" t="b">
        <v>0</v>
      </c>
      <c r="Q18" s="2" t="b">
        <v>0</v>
      </c>
      <c r="R18" s="2" t="b">
        <v>0</v>
      </c>
      <c r="S18" s="2" t="b">
        <v>0</v>
      </c>
      <c r="T18" s="2" t="b">
        <v>0</v>
      </c>
      <c r="U18" s="2" t="b">
        <v>0</v>
      </c>
      <c r="V18" s="2" t="b">
        <v>0</v>
      </c>
      <c r="W18" s="3"/>
      <c r="X18" s="3"/>
    </row>
    <row r="19" spans="1:24" x14ac:dyDescent="0.35">
      <c r="A19" t="s">
        <v>24</v>
      </c>
      <c r="J19" s="11" t="s">
        <v>61</v>
      </c>
      <c r="K19" s="10" t="s">
        <v>62</v>
      </c>
      <c r="L19" s="10" t="s">
        <v>63</v>
      </c>
      <c r="M19" s="1"/>
      <c r="N19" s="2" t="b">
        <v>0</v>
      </c>
      <c r="O19" s="2" t="b">
        <v>0</v>
      </c>
      <c r="P19" s="2" t="b">
        <v>0</v>
      </c>
      <c r="Q19" s="2" t="b">
        <v>0</v>
      </c>
      <c r="R19" s="2" t="b">
        <v>0</v>
      </c>
      <c r="S19" s="2" t="b">
        <v>0</v>
      </c>
      <c r="T19" s="2" t="b">
        <v>0</v>
      </c>
      <c r="U19" s="2" t="b">
        <v>0</v>
      </c>
      <c r="V19" s="2" t="b">
        <v>0</v>
      </c>
      <c r="W19" s="3"/>
      <c r="X19" s="3"/>
    </row>
    <row r="20" spans="1:24" x14ac:dyDescent="0.35">
      <c r="A20" t="s">
        <v>24</v>
      </c>
      <c r="J20" s="11" t="s">
        <v>64</v>
      </c>
      <c r="K20" s="10" t="s">
        <v>65</v>
      </c>
      <c r="L20" s="10" t="s">
        <v>29</v>
      </c>
      <c r="M20" s="1"/>
      <c r="N20" s="2" t="b">
        <v>0</v>
      </c>
      <c r="O20" s="2" t="b">
        <v>0</v>
      </c>
      <c r="P20" s="2" t="b">
        <v>0</v>
      </c>
      <c r="Q20" s="2" t="b">
        <v>0</v>
      </c>
      <c r="R20" s="2" t="b">
        <v>0</v>
      </c>
      <c r="S20" s="2" t="b">
        <v>0</v>
      </c>
      <c r="T20" s="2" t="b">
        <v>0</v>
      </c>
      <c r="U20" s="2" t="b">
        <v>0</v>
      </c>
      <c r="V20" s="2" t="b">
        <v>0</v>
      </c>
      <c r="W20" s="3"/>
      <c r="X20" s="3"/>
    </row>
    <row r="21" spans="1:24" x14ac:dyDescent="0.35">
      <c r="A21" t="s">
        <v>24</v>
      </c>
      <c r="J21" s="11" t="s">
        <v>66</v>
      </c>
      <c r="K21" s="10" t="s">
        <v>67</v>
      </c>
      <c r="L21" s="10" t="s">
        <v>68</v>
      </c>
      <c r="M21" s="1"/>
      <c r="N21" s="2" t="b">
        <v>0</v>
      </c>
      <c r="O21" s="2" t="b">
        <v>0</v>
      </c>
      <c r="P21" s="2" t="b">
        <v>0</v>
      </c>
      <c r="Q21" s="2" t="b">
        <v>0</v>
      </c>
      <c r="R21" s="2" t="b">
        <v>0</v>
      </c>
      <c r="S21" s="2" t="b">
        <v>0</v>
      </c>
      <c r="T21" s="2" t="b">
        <v>0</v>
      </c>
      <c r="U21" s="2" t="b">
        <v>0</v>
      </c>
      <c r="V21" s="2" t="b">
        <v>0</v>
      </c>
      <c r="W21" s="3"/>
      <c r="X21" s="3"/>
    </row>
    <row r="22" spans="1:24" x14ac:dyDescent="0.35">
      <c r="A22" t="s">
        <v>24</v>
      </c>
      <c r="J22" s="11" t="s">
        <v>48</v>
      </c>
      <c r="K22" s="10" t="s">
        <v>69</v>
      </c>
      <c r="M22" s="1"/>
      <c r="N22" s="2" t="b">
        <v>0</v>
      </c>
      <c r="O22" s="2" t="b">
        <v>0</v>
      </c>
      <c r="P22" s="2" t="b">
        <v>0</v>
      </c>
      <c r="Q22" s="2" t="b">
        <v>0</v>
      </c>
      <c r="R22" s="2" t="b">
        <v>0</v>
      </c>
      <c r="S22" s="2" t="b">
        <v>0</v>
      </c>
      <c r="T22" s="2" t="b">
        <v>0</v>
      </c>
      <c r="U22" s="2" t="b">
        <v>0</v>
      </c>
      <c r="V22" s="2" t="b">
        <v>0</v>
      </c>
      <c r="W22" s="3"/>
      <c r="X22" s="3"/>
    </row>
    <row r="23" spans="1:24" x14ac:dyDescent="0.35">
      <c r="A23" t="s">
        <v>70</v>
      </c>
      <c r="C23" s="8" t="s">
        <v>71</v>
      </c>
      <c r="M23" s="1"/>
      <c r="N23" s="2" t="b">
        <v>0</v>
      </c>
      <c r="O23" s="2" t="b">
        <v>0</v>
      </c>
      <c r="P23" s="2" t="b">
        <v>0</v>
      </c>
      <c r="Q23" s="2" t="b">
        <v>0</v>
      </c>
      <c r="R23" s="2" t="b">
        <v>0</v>
      </c>
      <c r="S23" s="2" t="b">
        <v>0</v>
      </c>
      <c r="T23" s="2" t="b">
        <v>0</v>
      </c>
      <c r="U23" s="2" t="b">
        <v>0</v>
      </c>
      <c r="V23" s="2" t="b">
        <v>0</v>
      </c>
      <c r="W23" s="3"/>
      <c r="X23" s="3"/>
    </row>
    <row r="24" spans="1:24" x14ac:dyDescent="0.35">
      <c r="A24" t="s">
        <v>72</v>
      </c>
      <c r="B24" t="s">
        <v>73</v>
      </c>
      <c r="C24" t="s">
        <v>74</v>
      </c>
      <c r="G24" t="s">
        <v>50</v>
      </c>
      <c r="M24" s="1" t="s">
        <v>75</v>
      </c>
      <c r="N24" s="2" t="b">
        <v>1</v>
      </c>
      <c r="O24" s="2" t="b">
        <v>1</v>
      </c>
      <c r="P24" s="2" t="b">
        <v>1</v>
      </c>
      <c r="Q24" s="2" t="b">
        <v>0</v>
      </c>
      <c r="R24" s="2" t="b">
        <v>0</v>
      </c>
      <c r="S24" s="2" t="b">
        <v>0</v>
      </c>
      <c r="T24" s="2" t="b">
        <v>0</v>
      </c>
      <c r="U24" s="2" t="b">
        <v>0</v>
      </c>
      <c r="V24" s="2" t="b">
        <v>0</v>
      </c>
      <c r="W24" s="3" t="s">
        <v>124</v>
      </c>
      <c r="X24" s="3" t="s">
        <v>198</v>
      </c>
    </row>
    <row r="25" spans="1:24" x14ac:dyDescent="0.35">
      <c r="A25" t="s">
        <v>76</v>
      </c>
      <c r="C25" t="s">
        <v>77</v>
      </c>
      <c r="M25" s="1"/>
      <c r="N25" s="2" t="b">
        <v>0</v>
      </c>
      <c r="O25" s="2" t="b">
        <v>0</v>
      </c>
      <c r="P25" s="2" t="b">
        <v>0</v>
      </c>
      <c r="Q25" s="2" t="b">
        <v>0</v>
      </c>
      <c r="R25" s="2" t="b">
        <v>0</v>
      </c>
      <c r="S25" s="2" t="b">
        <v>0</v>
      </c>
      <c r="T25" s="2" t="b">
        <v>0</v>
      </c>
      <c r="U25" s="2" t="b">
        <v>0</v>
      </c>
      <c r="V25" s="2" t="b">
        <v>0</v>
      </c>
      <c r="W25" s="3"/>
      <c r="X25" s="3"/>
    </row>
    <row r="26" spans="1:24" x14ac:dyDescent="0.35">
      <c r="A26" t="s">
        <v>78</v>
      </c>
      <c r="C26" t="s">
        <v>79</v>
      </c>
      <c r="M26" s="1"/>
      <c r="N26" s="2" t="b">
        <v>0</v>
      </c>
      <c r="O26" s="2" t="b">
        <v>0</v>
      </c>
      <c r="P26" s="2" t="b">
        <v>0</v>
      </c>
      <c r="Q26" s="2" t="b">
        <v>0</v>
      </c>
      <c r="R26" s="2" t="b">
        <v>0</v>
      </c>
      <c r="S26" s="2" t="b">
        <v>0</v>
      </c>
      <c r="T26" s="2" t="b">
        <v>0</v>
      </c>
      <c r="U26" s="2" t="b">
        <v>0</v>
      </c>
      <c r="V26" s="2" t="b">
        <v>0</v>
      </c>
      <c r="W26" s="3"/>
      <c r="X26" s="3"/>
    </row>
    <row r="27" spans="1:24" x14ac:dyDescent="0.35">
      <c r="A27" t="s">
        <v>78</v>
      </c>
      <c r="C27" t="s">
        <v>80</v>
      </c>
      <c r="M27" s="1"/>
      <c r="N27" s="2" t="b">
        <v>0</v>
      </c>
      <c r="O27" s="2" t="b">
        <v>0</v>
      </c>
      <c r="P27" s="2" t="b">
        <v>0</v>
      </c>
      <c r="Q27" s="2" t="b">
        <v>0</v>
      </c>
      <c r="R27" s="2" t="b">
        <v>0</v>
      </c>
      <c r="S27" s="2" t="b">
        <v>0</v>
      </c>
      <c r="T27" s="2" t="b">
        <v>0</v>
      </c>
      <c r="U27" s="2" t="b">
        <v>0</v>
      </c>
      <c r="V27" s="2" t="b">
        <v>0</v>
      </c>
      <c r="W27" s="3"/>
      <c r="X27" s="3"/>
    </row>
    <row r="28" spans="1:24" x14ac:dyDescent="0.35">
      <c r="A28" t="s">
        <v>78</v>
      </c>
      <c r="C28" t="s">
        <v>81</v>
      </c>
      <c r="M28" s="1"/>
      <c r="N28" s="2" t="b">
        <v>0</v>
      </c>
      <c r="O28" s="2" t="b">
        <v>0</v>
      </c>
      <c r="P28" s="2" t="b">
        <v>0</v>
      </c>
      <c r="Q28" s="2" t="b">
        <v>0</v>
      </c>
      <c r="R28" s="2" t="b">
        <v>0</v>
      </c>
      <c r="S28" s="2" t="b">
        <v>0</v>
      </c>
      <c r="T28" s="2" t="b">
        <v>0</v>
      </c>
      <c r="U28" s="2" t="b">
        <v>0</v>
      </c>
      <c r="V28" s="2" t="b">
        <v>0</v>
      </c>
      <c r="W28" s="3"/>
      <c r="X28" s="3"/>
    </row>
    <row r="29" spans="1:24" x14ac:dyDescent="0.35">
      <c r="A29" t="s">
        <v>78</v>
      </c>
      <c r="C29" t="s">
        <v>82</v>
      </c>
      <c r="M29" s="1"/>
      <c r="N29" s="2" t="b">
        <v>0</v>
      </c>
      <c r="O29" s="2" t="b">
        <v>0</v>
      </c>
      <c r="P29" s="2" t="b">
        <v>0</v>
      </c>
      <c r="Q29" s="2" t="b">
        <v>0</v>
      </c>
      <c r="R29" s="2" t="b">
        <v>0</v>
      </c>
      <c r="S29" s="2" t="b">
        <v>0</v>
      </c>
      <c r="T29" s="2" t="b">
        <v>0</v>
      </c>
      <c r="U29" s="2" t="b">
        <v>0</v>
      </c>
      <c r="V29" s="2" t="b">
        <v>0</v>
      </c>
      <c r="W29" s="3"/>
      <c r="X29" s="3"/>
    </row>
    <row r="30" spans="1:24" x14ac:dyDescent="0.35">
      <c r="A30" t="s">
        <v>78</v>
      </c>
      <c r="C30" t="s">
        <v>83</v>
      </c>
      <c r="M30" s="1"/>
      <c r="N30" s="2" t="b">
        <v>0</v>
      </c>
      <c r="O30" s="2" t="b">
        <v>0</v>
      </c>
      <c r="P30" s="2" t="b">
        <v>0</v>
      </c>
      <c r="Q30" s="2" t="b">
        <v>0</v>
      </c>
      <c r="R30" s="2" t="b">
        <v>0</v>
      </c>
      <c r="S30" s="2" t="b">
        <v>0</v>
      </c>
      <c r="T30" s="2" t="b">
        <v>0</v>
      </c>
      <c r="U30" s="2" t="b">
        <v>0</v>
      </c>
      <c r="V30" s="2" t="b">
        <v>0</v>
      </c>
      <c r="W30" s="3"/>
      <c r="X30" s="3"/>
    </row>
    <row r="31" spans="1:24" x14ac:dyDescent="0.35">
      <c r="A31" t="s">
        <v>78</v>
      </c>
      <c r="C31" t="s">
        <v>84</v>
      </c>
      <c r="M31" s="1"/>
      <c r="N31" s="2" t="b">
        <v>0</v>
      </c>
      <c r="O31" s="2" t="b">
        <v>0</v>
      </c>
      <c r="P31" s="2" t="b">
        <v>0</v>
      </c>
      <c r="Q31" s="2" t="b">
        <v>0</v>
      </c>
      <c r="R31" s="2" t="b">
        <v>0</v>
      </c>
      <c r="S31" s="2" t="b">
        <v>0</v>
      </c>
      <c r="T31" s="2" t="b">
        <v>0</v>
      </c>
      <c r="U31" s="2" t="b">
        <v>0</v>
      </c>
      <c r="V31" s="2" t="b">
        <v>0</v>
      </c>
      <c r="W31" s="3"/>
      <c r="X31" s="3"/>
    </row>
    <row r="32" spans="1:24" x14ac:dyDescent="0.35">
      <c r="A32" t="s">
        <v>85</v>
      </c>
      <c r="C32" t="s">
        <v>86</v>
      </c>
      <c r="M32" s="1"/>
      <c r="N32" s="2" t="b">
        <v>0</v>
      </c>
      <c r="O32" s="2" t="b">
        <v>0</v>
      </c>
      <c r="P32" s="2" t="b">
        <v>0</v>
      </c>
      <c r="Q32" s="2" t="b">
        <v>0</v>
      </c>
      <c r="R32" s="2" t="b">
        <v>0</v>
      </c>
      <c r="S32" s="2" t="b">
        <v>0</v>
      </c>
      <c r="T32" s="2" t="b">
        <v>0</v>
      </c>
      <c r="U32" s="2" t="b">
        <v>0</v>
      </c>
      <c r="V32" s="2" t="b">
        <v>0</v>
      </c>
      <c r="W32" s="3"/>
      <c r="X32" s="3"/>
    </row>
    <row r="33" spans="1:24" x14ac:dyDescent="0.35">
      <c r="A33" t="s">
        <v>85</v>
      </c>
      <c r="C33" t="s">
        <v>87</v>
      </c>
      <c r="M33" s="1"/>
      <c r="N33" s="2" t="b">
        <v>0</v>
      </c>
      <c r="O33" s="2" t="b">
        <v>0</v>
      </c>
      <c r="P33" s="2" t="b">
        <v>0</v>
      </c>
      <c r="Q33" s="2" t="b">
        <v>0</v>
      </c>
      <c r="R33" s="2" t="b">
        <v>0</v>
      </c>
      <c r="S33" s="2" t="b">
        <v>0</v>
      </c>
      <c r="T33" s="2" t="b">
        <v>0</v>
      </c>
      <c r="U33" s="2" t="b">
        <v>0</v>
      </c>
      <c r="V33" s="2" t="b">
        <v>0</v>
      </c>
      <c r="W33" s="3"/>
      <c r="X33" s="3"/>
    </row>
    <row r="34" spans="1:24" x14ac:dyDescent="0.35">
      <c r="A34" t="s">
        <v>72</v>
      </c>
      <c r="B34" t="s">
        <v>88</v>
      </c>
      <c r="C34" t="s">
        <v>74</v>
      </c>
      <c r="G34" t="s">
        <v>50</v>
      </c>
      <c r="M34" s="1" t="s">
        <v>75</v>
      </c>
      <c r="N34" s="2" t="b">
        <v>0</v>
      </c>
      <c r="O34" s="2" t="b">
        <v>0</v>
      </c>
      <c r="P34" s="2" t="b">
        <v>0</v>
      </c>
      <c r="Q34" s="2" t="b">
        <v>1</v>
      </c>
      <c r="R34" s="2" t="b">
        <v>1</v>
      </c>
      <c r="S34" s="2" t="b">
        <v>0</v>
      </c>
      <c r="T34" s="2" t="b">
        <v>0</v>
      </c>
      <c r="U34" s="2" t="b">
        <v>0</v>
      </c>
      <c r="V34" s="2" t="b">
        <v>0</v>
      </c>
      <c r="W34" s="3" t="s">
        <v>132</v>
      </c>
      <c r="X34" s="3" t="s">
        <v>200</v>
      </c>
    </row>
    <row r="35" spans="1:24" x14ac:dyDescent="0.35">
      <c r="A35" t="s">
        <v>76</v>
      </c>
      <c r="C35" t="s">
        <v>77</v>
      </c>
      <c r="M35" s="1"/>
      <c r="N35" s="2" t="b">
        <v>0</v>
      </c>
      <c r="O35" s="2" t="b">
        <v>0</v>
      </c>
      <c r="P35" s="2" t="b">
        <v>0</v>
      </c>
      <c r="Q35" s="2" t="b">
        <v>0</v>
      </c>
      <c r="R35" s="2" t="b">
        <v>0</v>
      </c>
      <c r="S35" s="2" t="b">
        <v>0</v>
      </c>
      <c r="T35" s="2" t="b">
        <v>0</v>
      </c>
      <c r="U35" s="2" t="b">
        <v>0</v>
      </c>
      <c r="V35" s="2" t="b">
        <v>0</v>
      </c>
      <c r="W35" s="3"/>
      <c r="X35" s="3"/>
    </row>
    <row r="36" spans="1:24" x14ac:dyDescent="0.35">
      <c r="A36" t="s">
        <v>78</v>
      </c>
      <c r="C36" t="s">
        <v>89</v>
      </c>
      <c r="M36" s="1"/>
      <c r="N36" s="2" t="b">
        <v>0</v>
      </c>
      <c r="O36" s="2" t="b">
        <v>0</v>
      </c>
      <c r="P36" s="2" t="b">
        <v>0</v>
      </c>
      <c r="Q36" s="2" t="b">
        <v>0</v>
      </c>
      <c r="R36" s="2" t="b">
        <v>0</v>
      </c>
      <c r="S36" s="2" t="b">
        <v>0</v>
      </c>
      <c r="T36" s="2" t="b">
        <v>0</v>
      </c>
      <c r="U36" s="2" t="b">
        <v>0</v>
      </c>
      <c r="V36" s="2" t="b">
        <v>0</v>
      </c>
      <c r="W36" s="3"/>
      <c r="X36" s="3"/>
    </row>
    <row r="37" spans="1:24" x14ac:dyDescent="0.35">
      <c r="A37" t="s">
        <v>78</v>
      </c>
      <c r="C37" t="s">
        <v>90</v>
      </c>
      <c r="M37" s="1"/>
      <c r="N37" s="2" t="b">
        <v>0</v>
      </c>
      <c r="O37" s="2" t="b">
        <v>0</v>
      </c>
      <c r="P37" s="2" t="b">
        <v>0</v>
      </c>
      <c r="Q37" s="2" t="b">
        <v>0</v>
      </c>
      <c r="R37" s="2" t="b">
        <v>0</v>
      </c>
      <c r="S37" s="2" t="b">
        <v>0</v>
      </c>
      <c r="T37" s="2" t="b">
        <v>0</v>
      </c>
      <c r="U37" s="2" t="b">
        <v>0</v>
      </c>
      <c r="V37" s="2" t="b">
        <v>0</v>
      </c>
      <c r="W37" s="3"/>
      <c r="X37" s="3"/>
    </row>
    <row r="38" spans="1:24" x14ac:dyDescent="0.35">
      <c r="A38" t="s">
        <v>78</v>
      </c>
      <c r="C38" t="s">
        <v>91</v>
      </c>
      <c r="M38" s="1"/>
      <c r="N38" s="2" t="b">
        <v>0</v>
      </c>
      <c r="O38" s="2" t="b">
        <v>0</v>
      </c>
      <c r="P38" s="2" t="b">
        <v>0</v>
      </c>
      <c r="Q38" s="2" t="b">
        <v>0</v>
      </c>
      <c r="R38" s="2" t="b">
        <v>0</v>
      </c>
      <c r="S38" s="2" t="b">
        <v>0</v>
      </c>
      <c r="T38" s="2" t="b">
        <v>0</v>
      </c>
      <c r="U38" s="2" t="b">
        <v>0</v>
      </c>
      <c r="V38" s="2" t="b">
        <v>0</v>
      </c>
      <c r="W38" s="3"/>
      <c r="X38" s="3"/>
    </row>
    <row r="39" spans="1:24" x14ac:dyDescent="0.35">
      <c r="A39" t="s">
        <v>78</v>
      </c>
      <c r="C39" t="s">
        <v>92</v>
      </c>
      <c r="M39" s="1"/>
      <c r="N39" s="2" t="b">
        <v>0</v>
      </c>
      <c r="O39" s="2" t="b">
        <v>0</v>
      </c>
      <c r="P39" s="2" t="b">
        <v>0</v>
      </c>
      <c r="Q39" s="2" t="b">
        <v>0</v>
      </c>
      <c r="R39" s="2" t="b">
        <v>0</v>
      </c>
      <c r="S39" s="2" t="b">
        <v>0</v>
      </c>
      <c r="T39" s="2" t="b">
        <v>0</v>
      </c>
      <c r="U39" s="2" t="b">
        <v>0</v>
      </c>
      <c r="V39" s="2" t="b">
        <v>0</v>
      </c>
      <c r="W39" s="3"/>
      <c r="X39" s="3"/>
    </row>
    <row r="40" spans="1:24" x14ac:dyDescent="0.35">
      <c r="A40" t="s">
        <v>85</v>
      </c>
      <c r="C40" t="s">
        <v>93</v>
      </c>
      <c r="M40" s="1"/>
      <c r="N40" s="2" t="b">
        <v>0</v>
      </c>
      <c r="O40" s="2" t="b">
        <v>0</v>
      </c>
      <c r="P40" s="2" t="b">
        <v>0</v>
      </c>
      <c r="Q40" s="2" t="b">
        <v>0</v>
      </c>
      <c r="R40" s="2" t="b">
        <v>0</v>
      </c>
      <c r="S40" s="2" t="b">
        <v>0</v>
      </c>
      <c r="T40" s="2" t="b">
        <v>0</v>
      </c>
      <c r="U40" s="2" t="b">
        <v>0</v>
      </c>
      <c r="V40" s="2" t="b">
        <v>0</v>
      </c>
      <c r="W40" s="3"/>
      <c r="X40" s="3"/>
    </row>
    <row r="41" spans="1:24" x14ac:dyDescent="0.35">
      <c r="A41" t="s">
        <v>85</v>
      </c>
      <c r="C41" t="s">
        <v>94</v>
      </c>
      <c r="M41" s="1"/>
      <c r="N41" s="2" t="b">
        <v>0</v>
      </c>
      <c r="O41" s="2" t="b">
        <v>0</v>
      </c>
      <c r="P41" s="2" t="b">
        <v>0</v>
      </c>
      <c r="Q41" s="2" t="b">
        <v>0</v>
      </c>
      <c r="R41" s="2" t="b">
        <v>0</v>
      </c>
      <c r="S41" s="2" t="b">
        <v>0</v>
      </c>
      <c r="T41" s="2" t="b">
        <v>0</v>
      </c>
      <c r="U41" s="2" t="b">
        <v>0</v>
      </c>
      <c r="V41" s="2" t="b">
        <v>0</v>
      </c>
      <c r="W41" s="3"/>
      <c r="X41" s="3"/>
    </row>
    <row r="42" spans="1:24" x14ac:dyDescent="0.35">
      <c r="A42" t="s">
        <v>72</v>
      </c>
      <c r="B42" t="s">
        <v>95</v>
      </c>
      <c r="C42" t="s">
        <v>96</v>
      </c>
      <c r="M42" s="1" t="s">
        <v>75</v>
      </c>
      <c r="N42" s="2" t="b">
        <v>1</v>
      </c>
      <c r="O42" s="2" t="b">
        <v>1</v>
      </c>
      <c r="P42" s="2" t="b">
        <v>1</v>
      </c>
      <c r="Q42" s="2" t="b">
        <v>0</v>
      </c>
      <c r="R42" s="2" t="b">
        <v>0</v>
      </c>
      <c r="S42" s="2" t="b">
        <v>0</v>
      </c>
      <c r="T42" s="2" t="b">
        <v>0</v>
      </c>
      <c r="U42" s="2" t="b">
        <v>0</v>
      </c>
      <c r="V42" s="2" t="b">
        <v>0</v>
      </c>
      <c r="W42" s="3"/>
      <c r="X42" s="3"/>
    </row>
    <row r="43" spans="1:24" x14ac:dyDescent="0.35">
      <c r="A43" t="s">
        <v>76</v>
      </c>
      <c r="C43" t="s">
        <v>97</v>
      </c>
      <c r="M43" s="1"/>
      <c r="N43" s="2" t="b">
        <v>0</v>
      </c>
      <c r="O43" s="2" t="b">
        <v>0</v>
      </c>
      <c r="P43" s="2" t="b">
        <v>0</v>
      </c>
      <c r="Q43" s="2" t="b">
        <v>0</v>
      </c>
      <c r="R43" s="2" t="b">
        <v>0</v>
      </c>
      <c r="S43" s="2" t="b">
        <v>0</v>
      </c>
      <c r="T43" s="2" t="b">
        <v>0</v>
      </c>
      <c r="U43" s="2" t="b">
        <v>0</v>
      </c>
      <c r="V43" s="2" t="b">
        <v>0</v>
      </c>
      <c r="W43" s="3"/>
      <c r="X43" s="3"/>
    </row>
    <row r="44" spans="1:24" x14ac:dyDescent="0.35">
      <c r="A44" t="s">
        <v>78</v>
      </c>
      <c r="C44" t="s">
        <v>98</v>
      </c>
      <c r="M44" s="1"/>
      <c r="N44" s="2" t="b">
        <v>0</v>
      </c>
      <c r="O44" s="2" t="b">
        <v>0</v>
      </c>
      <c r="P44" s="2" t="b">
        <v>0</v>
      </c>
      <c r="Q44" s="2" t="b">
        <v>0</v>
      </c>
      <c r="R44" s="2" t="b">
        <v>0</v>
      </c>
      <c r="S44" s="2" t="b">
        <v>0</v>
      </c>
      <c r="T44" s="2" t="b">
        <v>0</v>
      </c>
      <c r="U44" s="2" t="b">
        <v>0</v>
      </c>
      <c r="V44" s="2" t="b">
        <v>0</v>
      </c>
      <c r="W44" s="3"/>
      <c r="X44" s="3"/>
    </row>
    <row r="45" spans="1:24" x14ac:dyDescent="0.35">
      <c r="A45" t="s">
        <v>78</v>
      </c>
      <c r="C45" t="s">
        <v>99</v>
      </c>
      <c r="M45" s="1"/>
      <c r="N45" s="2" t="b">
        <v>0</v>
      </c>
      <c r="O45" s="2" t="b">
        <v>0</v>
      </c>
      <c r="P45" s="2" t="b">
        <v>0</v>
      </c>
      <c r="Q45" s="2" t="b">
        <v>0</v>
      </c>
      <c r="R45" s="2" t="b">
        <v>0</v>
      </c>
      <c r="S45" s="2" t="b">
        <v>0</v>
      </c>
      <c r="T45" s="2" t="b">
        <v>0</v>
      </c>
      <c r="U45" s="2" t="b">
        <v>0</v>
      </c>
      <c r="V45" s="2" t="b">
        <v>0</v>
      </c>
      <c r="W45" s="3"/>
      <c r="X45" s="3"/>
    </row>
    <row r="46" spans="1:24" x14ac:dyDescent="0.35">
      <c r="A46" t="s">
        <v>78</v>
      </c>
      <c r="C46" t="s">
        <v>100</v>
      </c>
      <c r="M46" s="1"/>
      <c r="N46" s="2" t="b">
        <v>0</v>
      </c>
      <c r="O46" s="2" t="b">
        <v>0</v>
      </c>
      <c r="P46" s="2" t="b">
        <v>0</v>
      </c>
      <c r="Q46" s="2" t="b">
        <v>0</v>
      </c>
      <c r="R46" s="2" t="b">
        <v>0</v>
      </c>
      <c r="S46" s="2" t="b">
        <v>0</v>
      </c>
      <c r="T46" s="2" t="b">
        <v>0</v>
      </c>
      <c r="U46" s="2" t="b">
        <v>0</v>
      </c>
      <c r="V46" s="2" t="b">
        <v>0</v>
      </c>
      <c r="W46" s="3"/>
      <c r="X46" s="3"/>
    </row>
    <row r="47" spans="1:24" x14ac:dyDescent="0.35">
      <c r="A47" t="s">
        <v>78</v>
      </c>
      <c r="C47" t="s">
        <v>101</v>
      </c>
      <c r="M47" s="1"/>
      <c r="N47" s="2" t="b">
        <v>0</v>
      </c>
      <c r="O47" s="2" t="b">
        <v>0</v>
      </c>
      <c r="P47" s="2" t="b">
        <v>0</v>
      </c>
      <c r="Q47" s="2" t="b">
        <v>0</v>
      </c>
      <c r="R47" s="2" t="b">
        <v>0</v>
      </c>
      <c r="S47" s="2" t="b">
        <v>0</v>
      </c>
      <c r="T47" s="2" t="b">
        <v>0</v>
      </c>
      <c r="U47" s="2" t="b">
        <v>0</v>
      </c>
      <c r="V47" s="2" t="b">
        <v>0</v>
      </c>
      <c r="W47" s="3"/>
      <c r="X47" s="3"/>
    </row>
    <row r="48" spans="1:24" x14ac:dyDescent="0.35">
      <c r="A48" t="s">
        <v>85</v>
      </c>
      <c r="C48" t="s">
        <v>102</v>
      </c>
      <c r="M48" s="1"/>
      <c r="N48" s="2" t="b">
        <v>0</v>
      </c>
      <c r="O48" s="2" t="b">
        <v>0</v>
      </c>
      <c r="P48" s="2" t="b">
        <v>0</v>
      </c>
      <c r="Q48" s="2" t="b">
        <v>0</v>
      </c>
      <c r="R48" s="2" t="b">
        <v>0</v>
      </c>
      <c r="S48" s="2" t="b">
        <v>0</v>
      </c>
      <c r="T48" s="2" t="b">
        <v>0</v>
      </c>
      <c r="U48" s="2" t="b">
        <v>0</v>
      </c>
      <c r="V48" s="2" t="b">
        <v>0</v>
      </c>
      <c r="W48" s="3"/>
      <c r="X48" s="3"/>
    </row>
    <row r="49" spans="1:24" x14ac:dyDescent="0.35">
      <c r="A49" t="s">
        <v>85</v>
      </c>
      <c r="C49" t="s">
        <v>103</v>
      </c>
      <c r="M49" s="1"/>
      <c r="N49" s="2" t="b">
        <v>0</v>
      </c>
      <c r="O49" s="2" t="b">
        <v>0</v>
      </c>
      <c r="P49" s="2" t="b">
        <v>0</v>
      </c>
      <c r="Q49" s="2" t="b">
        <v>0</v>
      </c>
      <c r="R49" s="2" t="b">
        <v>0</v>
      </c>
      <c r="S49" s="2" t="b">
        <v>0</v>
      </c>
      <c r="T49" s="2" t="b">
        <v>0</v>
      </c>
      <c r="U49" s="2" t="b">
        <v>0</v>
      </c>
      <c r="V49" s="2" t="b">
        <v>0</v>
      </c>
      <c r="W49" s="3"/>
      <c r="X49" s="3"/>
    </row>
    <row r="50" spans="1:24" x14ac:dyDescent="0.35">
      <c r="A50" t="s">
        <v>72</v>
      </c>
      <c r="B50" t="s">
        <v>104</v>
      </c>
      <c r="C50" t="s">
        <v>96</v>
      </c>
      <c r="M50" s="1" t="s">
        <v>75</v>
      </c>
      <c r="N50" s="2" t="b">
        <v>0</v>
      </c>
      <c r="O50" s="2" t="b">
        <v>0</v>
      </c>
      <c r="P50" s="2" t="b">
        <v>0</v>
      </c>
      <c r="Q50" s="2" t="b">
        <v>1</v>
      </c>
      <c r="R50" s="2" t="b">
        <v>1</v>
      </c>
      <c r="S50" s="2" t="b">
        <v>1</v>
      </c>
      <c r="T50" s="2" t="b">
        <v>0</v>
      </c>
      <c r="U50" s="2" t="b">
        <v>0</v>
      </c>
      <c r="V50" s="2" t="b">
        <v>0</v>
      </c>
      <c r="W50" s="3"/>
      <c r="X50" s="3"/>
    </row>
    <row r="51" spans="1:24" x14ac:dyDescent="0.35">
      <c r="A51" t="s">
        <v>76</v>
      </c>
      <c r="C51" t="s">
        <v>97</v>
      </c>
      <c r="M51" s="1"/>
      <c r="N51" s="2" t="b">
        <v>0</v>
      </c>
      <c r="O51" s="2" t="b">
        <v>0</v>
      </c>
      <c r="P51" s="2" t="b">
        <v>0</v>
      </c>
      <c r="Q51" s="2" t="b">
        <v>0</v>
      </c>
      <c r="R51" s="2" t="b">
        <v>0</v>
      </c>
      <c r="S51" s="2" t="b">
        <v>0</v>
      </c>
      <c r="T51" s="2" t="b">
        <v>0</v>
      </c>
      <c r="U51" s="2" t="b">
        <v>0</v>
      </c>
      <c r="V51" s="2" t="b">
        <v>0</v>
      </c>
      <c r="W51" s="3"/>
      <c r="X51" s="3"/>
    </row>
    <row r="52" spans="1:24" x14ac:dyDescent="0.35">
      <c r="A52" t="s">
        <v>78</v>
      </c>
      <c r="C52" t="s">
        <v>98</v>
      </c>
      <c r="M52" s="1"/>
      <c r="N52" s="2" t="b">
        <v>0</v>
      </c>
      <c r="O52" s="2" t="b">
        <v>0</v>
      </c>
      <c r="P52" s="2" t="b">
        <v>0</v>
      </c>
      <c r="Q52" s="2" t="b">
        <v>0</v>
      </c>
      <c r="R52" s="2" t="b">
        <v>0</v>
      </c>
      <c r="S52" s="2" t="b">
        <v>0</v>
      </c>
      <c r="T52" s="2" t="b">
        <v>0</v>
      </c>
      <c r="U52" s="2" t="b">
        <v>0</v>
      </c>
      <c r="V52" s="2" t="b">
        <v>0</v>
      </c>
      <c r="W52" s="3"/>
      <c r="X52" s="3"/>
    </row>
    <row r="53" spans="1:24" x14ac:dyDescent="0.35">
      <c r="A53" t="s">
        <v>78</v>
      </c>
      <c r="C53" t="s">
        <v>99</v>
      </c>
      <c r="M53" s="1"/>
      <c r="N53" s="2" t="b">
        <v>0</v>
      </c>
      <c r="O53" s="2" t="b">
        <v>0</v>
      </c>
      <c r="P53" s="2" t="b">
        <v>0</v>
      </c>
      <c r="Q53" s="2" t="b">
        <v>0</v>
      </c>
      <c r="R53" s="2" t="b">
        <v>0</v>
      </c>
      <c r="S53" s="2" t="b">
        <v>0</v>
      </c>
      <c r="T53" s="2" t="b">
        <v>0</v>
      </c>
      <c r="U53" s="2" t="b">
        <v>0</v>
      </c>
      <c r="V53" s="2" t="b">
        <v>0</v>
      </c>
      <c r="W53" s="3"/>
      <c r="X53" s="3"/>
    </row>
    <row r="54" spans="1:24" x14ac:dyDescent="0.35">
      <c r="A54" t="s">
        <v>78</v>
      </c>
      <c r="C54" t="s">
        <v>100</v>
      </c>
      <c r="M54" s="1"/>
      <c r="N54" s="2" t="b">
        <v>0</v>
      </c>
      <c r="O54" s="2" t="b">
        <v>0</v>
      </c>
      <c r="P54" s="2" t="b">
        <v>0</v>
      </c>
      <c r="Q54" s="2" t="b">
        <v>0</v>
      </c>
      <c r="R54" s="2" t="b">
        <v>0</v>
      </c>
      <c r="S54" s="2" t="b">
        <v>0</v>
      </c>
      <c r="T54" s="2" t="b">
        <v>0</v>
      </c>
      <c r="U54" s="2" t="b">
        <v>0</v>
      </c>
      <c r="V54" s="2" t="b">
        <v>0</v>
      </c>
      <c r="W54" s="3"/>
      <c r="X54" s="3"/>
    </row>
    <row r="55" spans="1:24" x14ac:dyDescent="0.35">
      <c r="A55" t="s">
        <v>78</v>
      </c>
      <c r="C55" t="s">
        <v>105</v>
      </c>
      <c r="M55" s="1"/>
      <c r="N55" s="2" t="b">
        <v>0</v>
      </c>
      <c r="O55" s="2" t="b">
        <v>0</v>
      </c>
      <c r="P55" s="2" t="b">
        <v>0</v>
      </c>
      <c r="Q55" s="2" t="b">
        <v>0</v>
      </c>
      <c r="R55" s="2" t="b">
        <v>0</v>
      </c>
      <c r="S55" s="2" t="b">
        <v>0</v>
      </c>
      <c r="T55" s="2" t="b">
        <v>0</v>
      </c>
      <c r="U55" s="2" t="b">
        <v>0</v>
      </c>
      <c r="V55" s="2" t="b">
        <v>0</v>
      </c>
      <c r="W55" s="3"/>
      <c r="X55" s="3"/>
    </row>
    <row r="56" spans="1:24" x14ac:dyDescent="0.35">
      <c r="A56" t="s">
        <v>78</v>
      </c>
      <c r="C56" t="s">
        <v>101</v>
      </c>
      <c r="M56" s="1"/>
      <c r="N56" s="2" t="b">
        <v>0</v>
      </c>
      <c r="O56" s="2" t="b">
        <v>0</v>
      </c>
      <c r="P56" s="2" t="b">
        <v>0</v>
      </c>
      <c r="Q56" s="2" t="b">
        <v>0</v>
      </c>
      <c r="R56" s="2" t="b">
        <v>0</v>
      </c>
      <c r="S56" s="2" t="b">
        <v>0</v>
      </c>
      <c r="T56" s="2" t="b">
        <v>0</v>
      </c>
      <c r="U56" s="2" t="b">
        <v>0</v>
      </c>
      <c r="V56" s="2" t="b">
        <v>0</v>
      </c>
      <c r="W56" s="3"/>
      <c r="X56" s="3"/>
    </row>
    <row r="57" spans="1:24" x14ac:dyDescent="0.35">
      <c r="A57" t="s">
        <v>78</v>
      </c>
      <c r="C57" t="s">
        <v>106</v>
      </c>
      <c r="M57" s="1"/>
      <c r="N57" s="2" t="b">
        <v>0</v>
      </c>
      <c r="O57" s="2" t="b">
        <v>0</v>
      </c>
      <c r="P57" s="2" t="b">
        <v>0</v>
      </c>
      <c r="Q57" s="2" t="b">
        <v>0</v>
      </c>
      <c r="R57" s="2" t="b">
        <v>0</v>
      </c>
      <c r="S57" s="2" t="b">
        <v>0</v>
      </c>
      <c r="T57" s="2" t="b">
        <v>0</v>
      </c>
      <c r="U57" s="2" t="b">
        <v>0</v>
      </c>
      <c r="V57" s="2" t="b">
        <v>0</v>
      </c>
      <c r="W57" s="3"/>
      <c r="X57" s="3"/>
    </row>
    <row r="58" spans="1:24" x14ac:dyDescent="0.35">
      <c r="A58" t="s">
        <v>85</v>
      </c>
      <c r="C58" t="s">
        <v>107</v>
      </c>
      <c r="M58" s="1"/>
      <c r="N58" s="2" t="b">
        <v>0</v>
      </c>
      <c r="O58" s="2" t="b">
        <v>0</v>
      </c>
      <c r="P58" s="2" t="b">
        <v>0</v>
      </c>
      <c r="Q58" s="2" t="b">
        <v>0</v>
      </c>
      <c r="R58" s="2" t="b">
        <v>0</v>
      </c>
      <c r="S58" s="2" t="b">
        <v>0</v>
      </c>
      <c r="T58" s="2" t="b">
        <v>0</v>
      </c>
      <c r="U58" s="2" t="b">
        <v>0</v>
      </c>
      <c r="V58" s="2" t="b">
        <v>0</v>
      </c>
      <c r="W58" s="3"/>
      <c r="X58" s="3"/>
    </row>
    <row r="59" spans="1:24" x14ac:dyDescent="0.35">
      <c r="A59" t="s">
        <v>85</v>
      </c>
      <c r="C59" t="s">
        <v>108</v>
      </c>
      <c r="M59" s="1"/>
      <c r="N59" s="2" t="b">
        <v>0</v>
      </c>
      <c r="O59" s="2" t="b">
        <v>0</v>
      </c>
      <c r="P59" s="2" t="b">
        <v>0</v>
      </c>
      <c r="Q59" s="2" t="b">
        <v>0</v>
      </c>
      <c r="R59" s="2" t="b">
        <v>0</v>
      </c>
      <c r="S59" s="2" t="b">
        <v>0</v>
      </c>
      <c r="T59" s="2" t="b">
        <v>0</v>
      </c>
      <c r="U59" s="2" t="b">
        <v>0</v>
      </c>
      <c r="V59" s="2" t="b">
        <v>0</v>
      </c>
      <c r="W59" s="3"/>
      <c r="X59" s="3"/>
    </row>
    <row r="60" spans="1:24" x14ac:dyDescent="0.35">
      <c r="A60" t="s">
        <v>72</v>
      </c>
      <c r="B60" t="s">
        <v>109</v>
      </c>
      <c r="C60" t="s">
        <v>110</v>
      </c>
      <c r="M60" s="1" t="s">
        <v>75</v>
      </c>
      <c r="N60" s="2" t="b">
        <v>1</v>
      </c>
      <c r="O60" s="2" t="b">
        <v>1</v>
      </c>
      <c r="P60" s="2" t="b">
        <v>1</v>
      </c>
      <c r="Q60" s="2" t="b">
        <v>0</v>
      </c>
      <c r="R60" s="2" t="b">
        <v>0</v>
      </c>
      <c r="S60" s="2" t="b">
        <v>0</v>
      </c>
      <c r="T60" s="2" t="b">
        <v>0</v>
      </c>
      <c r="U60" s="2" t="b">
        <v>0</v>
      </c>
      <c r="V60" s="2" t="b">
        <v>0</v>
      </c>
      <c r="W60" s="3"/>
      <c r="X60" s="3"/>
    </row>
    <row r="61" spans="1:24" x14ac:dyDescent="0.35">
      <c r="A61" t="s">
        <v>76</v>
      </c>
      <c r="C61" t="s">
        <v>111</v>
      </c>
      <c r="M61" s="1"/>
      <c r="N61" s="2" t="b">
        <v>0</v>
      </c>
      <c r="O61" s="2" t="b">
        <v>0</v>
      </c>
      <c r="P61" s="2" t="b">
        <v>0</v>
      </c>
      <c r="Q61" s="2" t="b">
        <v>0</v>
      </c>
      <c r="R61" s="2" t="b">
        <v>0</v>
      </c>
      <c r="S61" s="2" t="b">
        <v>0</v>
      </c>
      <c r="T61" s="2" t="b">
        <v>0</v>
      </c>
      <c r="U61" s="2" t="b">
        <v>0</v>
      </c>
      <c r="V61" s="2" t="b">
        <v>0</v>
      </c>
      <c r="W61" s="3"/>
      <c r="X61" s="3"/>
    </row>
    <row r="62" spans="1:24" x14ac:dyDescent="0.35">
      <c r="A62" t="s">
        <v>78</v>
      </c>
      <c r="C62" t="s">
        <v>112</v>
      </c>
      <c r="M62" s="1"/>
      <c r="N62" s="2" t="b">
        <v>0</v>
      </c>
      <c r="O62" s="2" t="b">
        <v>0</v>
      </c>
      <c r="P62" s="2" t="b">
        <v>0</v>
      </c>
      <c r="Q62" s="2" t="b">
        <v>0</v>
      </c>
      <c r="R62" s="2" t="b">
        <v>0</v>
      </c>
      <c r="S62" s="2" t="b">
        <v>0</v>
      </c>
      <c r="T62" s="2" t="b">
        <v>0</v>
      </c>
      <c r="U62" s="2" t="b">
        <v>0</v>
      </c>
      <c r="V62" s="2" t="b">
        <v>0</v>
      </c>
      <c r="W62" s="3"/>
      <c r="X62" s="3"/>
    </row>
    <row r="63" spans="1:24" x14ac:dyDescent="0.35">
      <c r="A63" t="s">
        <v>78</v>
      </c>
      <c r="C63" t="s">
        <v>113</v>
      </c>
      <c r="M63" s="1"/>
      <c r="N63" s="2" t="b">
        <v>0</v>
      </c>
      <c r="O63" s="2" t="b">
        <v>0</v>
      </c>
      <c r="P63" s="2" t="b">
        <v>0</v>
      </c>
      <c r="Q63" s="2" t="b">
        <v>0</v>
      </c>
      <c r="R63" s="2" t="b">
        <v>0</v>
      </c>
      <c r="S63" s="2" t="b">
        <v>0</v>
      </c>
      <c r="T63" s="2" t="b">
        <v>0</v>
      </c>
      <c r="U63" s="2" t="b">
        <v>0</v>
      </c>
      <c r="V63" s="2" t="b">
        <v>0</v>
      </c>
      <c r="W63" s="3"/>
      <c r="X63" s="3"/>
    </row>
    <row r="64" spans="1:24" x14ac:dyDescent="0.35">
      <c r="A64" t="s">
        <v>78</v>
      </c>
      <c r="C64" t="s">
        <v>114</v>
      </c>
      <c r="M64" s="1"/>
      <c r="N64" s="2" t="b">
        <v>0</v>
      </c>
      <c r="O64" s="2" t="b">
        <v>0</v>
      </c>
      <c r="P64" s="2" t="b">
        <v>0</v>
      </c>
      <c r="Q64" s="2" t="b">
        <v>0</v>
      </c>
      <c r="R64" s="2" t="b">
        <v>0</v>
      </c>
      <c r="S64" s="2" t="b">
        <v>0</v>
      </c>
      <c r="T64" s="2" t="b">
        <v>0</v>
      </c>
      <c r="U64" s="2" t="b">
        <v>0</v>
      </c>
      <c r="V64" s="2" t="b">
        <v>0</v>
      </c>
      <c r="W64" s="3"/>
      <c r="X64" s="3"/>
    </row>
    <row r="65" spans="1:24" x14ac:dyDescent="0.35">
      <c r="A65" t="s">
        <v>78</v>
      </c>
      <c r="C65" t="s">
        <v>115</v>
      </c>
      <c r="M65" s="1"/>
      <c r="N65" s="2" t="b">
        <v>0</v>
      </c>
      <c r="O65" s="2" t="b">
        <v>0</v>
      </c>
      <c r="P65" s="2" t="b">
        <v>0</v>
      </c>
      <c r="Q65" s="2" t="b">
        <v>0</v>
      </c>
      <c r="R65" s="2" t="b">
        <v>0</v>
      </c>
      <c r="S65" s="2" t="b">
        <v>0</v>
      </c>
      <c r="T65" s="2" t="b">
        <v>0</v>
      </c>
      <c r="U65" s="2" t="b">
        <v>0</v>
      </c>
      <c r="V65" s="2" t="b">
        <v>0</v>
      </c>
      <c r="W65" s="3"/>
      <c r="X65" s="3"/>
    </row>
    <row r="66" spans="1:24" x14ac:dyDescent="0.35">
      <c r="A66" t="s">
        <v>85</v>
      </c>
      <c r="C66" t="s">
        <v>116</v>
      </c>
      <c r="M66" s="1"/>
      <c r="N66" s="2" t="b">
        <v>0</v>
      </c>
      <c r="O66" s="2" t="b">
        <v>0</v>
      </c>
      <c r="P66" s="2" t="b">
        <v>0</v>
      </c>
      <c r="Q66" s="2" t="b">
        <v>0</v>
      </c>
      <c r="R66" s="2" t="b">
        <v>0</v>
      </c>
      <c r="S66" s="2" t="b">
        <v>0</v>
      </c>
      <c r="T66" s="2" t="b">
        <v>0</v>
      </c>
      <c r="U66" s="2" t="b">
        <v>0</v>
      </c>
      <c r="V66" s="2" t="b">
        <v>0</v>
      </c>
      <c r="W66" s="3"/>
      <c r="X66" s="3"/>
    </row>
    <row r="67" spans="1:24" x14ac:dyDescent="0.35">
      <c r="A67" t="s">
        <v>72</v>
      </c>
      <c r="B67" t="s">
        <v>117</v>
      </c>
      <c r="C67" t="s">
        <v>110</v>
      </c>
      <c r="G67" t="s">
        <v>50</v>
      </c>
      <c r="M67" s="1" t="s">
        <v>75</v>
      </c>
      <c r="N67" s="2" t="b">
        <v>0</v>
      </c>
      <c r="O67" s="2" t="b">
        <v>0</v>
      </c>
      <c r="P67" s="2" t="b">
        <v>0</v>
      </c>
      <c r="Q67" s="2" t="b">
        <v>1</v>
      </c>
      <c r="R67" s="2" t="b">
        <v>1</v>
      </c>
      <c r="S67" s="2" t="b">
        <v>1</v>
      </c>
      <c r="T67" s="2" t="b">
        <v>0</v>
      </c>
      <c r="U67" s="2" t="b">
        <v>0</v>
      </c>
      <c r="V67" s="2" t="b">
        <v>0</v>
      </c>
      <c r="W67" s="3"/>
      <c r="X67" s="3"/>
    </row>
    <row r="68" spans="1:24" x14ac:dyDescent="0.35">
      <c r="A68" t="s">
        <v>76</v>
      </c>
      <c r="C68" t="s">
        <v>111</v>
      </c>
      <c r="M68" s="1"/>
      <c r="N68" s="2" t="b">
        <v>0</v>
      </c>
      <c r="O68" s="2" t="b">
        <v>0</v>
      </c>
      <c r="P68" s="2" t="b">
        <v>0</v>
      </c>
      <c r="Q68" s="2" t="b">
        <v>0</v>
      </c>
      <c r="R68" s="2" t="b">
        <v>0</v>
      </c>
      <c r="S68" s="2" t="b">
        <v>0</v>
      </c>
      <c r="T68" s="2" t="b">
        <v>0</v>
      </c>
      <c r="U68" s="2" t="b">
        <v>0</v>
      </c>
      <c r="V68" s="2" t="b">
        <v>0</v>
      </c>
      <c r="W68" s="3"/>
      <c r="X68" s="3"/>
    </row>
    <row r="69" spans="1:24" x14ac:dyDescent="0.35">
      <c r="A69" t="s">
        <v>78</v>
      </c>
      <c r="C69" t="s">
        <v>118</v>
      </c>
      <c r="M69" s="1"/>
      <c r="N69" s="2" t="b">
        <v>0</v>
      </c>
      <c r="O69" s="2" t="b">
        <v>0</v>
      </c>
      <c r="P69" s="2" t="b">
        <v>0</v>
      </c>
      <c r="Q69" s="2" t="b">
        <v>0</v>
      </c>
      <c r="R69" s="2" t="b">
        <v>0</v>
      </c>
      <c r="S69" s="2" t="b">
        <v>0</v>
      </c>
      <c r="T69" s="2" t="b">
        <v>0</v>
      </c>
      <c r="U69" s="2" t="b">
        <v>0</v>
      </c>
      <c r="V69" s="2" t="b">
        <v>0</v>
      </c>
      <c r="W69" s="3"/>
      <c r="X69" s="3"/>
    </row>
    <row r="70" spans="1:24" x14ac:dyDescent="0.35">
      <c r="A70" t="s">
        <v>78</v>
      </c>
      <c r="C70" t="s">
        <v>119</v>
      </c>
      <c r="M70" s="1"/>
      <c r="N70" s="2" t="b">
        <v>0</v>
      </c>
      <c r="O70" s="2" t="b">
        <v>0</v>
      </c>
      <c r="P70" s="2" t="b">
        <v>0</v>
      </c>
      <c r="Q70" s="2" t="b">
        <v>0</v>
      </c>
      <c r="R70" s="2" t="b">
        <v>0</v>
      </c>
      <c r="S70" s="2" t="b">
        <v>0</v>
      </c>
      <c r="T70" s="2" t="b">
        <v>0</v>
      </c>
      <c r="U70" s="2" t="b">
        <v>0</v>
      </c>
      <c r="V70" s="2" t="b">
        <v>0</v>
      </c>
      <c r="W70" s="3"/>
      <c r="X70" s="3"/>
    </row>
    <row r="71" spans="1:24" x14ac:dyDescent="0.35">
      <c r="A71" t="s">
        <v>78</v>
      </c>
      <c r="C71" t="s">
        <v>120</v>
      </c>
      <c r="M71" s="1"/>
      <c r="N71" s="2" t="b">
        <v>0</v>
      </c>
      <c r="O71" s="2" t="b">
        <v>0</v>
      </c>
      <c r="P71" s="2" t="b">
        <v>0</v>
      </c>
      <c r="Q71" s="2" t="b">
        <v>0</v>
      </c>
      <c r="R71" s="2" t="b">
        <v>0</v>
      </c>
      <c r="S71" s="2" t="b">
        <v>0</v>
      </c>
      <c r="T71" s="2" t="b">
        <v>0</v>
      </c>
      <c r="U71" s="2" t="b">
        <v>0</v>
      </c>
      <c r="V71" s="2" t="b">
        <v>0</v>
      </c>
      <c r="W71" s="3"/>
      <c r="X71" s="3"/>
    </row>
    <row r="72" spans="1:24" x14ac:dyDescent="0.35">
      <c r="A72" t="s">
        <v>78</v>
      </c>
      <c r="C72" t="s">
        <v>121</v>
      </c>
      <c r="M72" s="1"/>
      <c r="N72" s="2" t="b">
        <v>0</v>
      </c>
      <c r="O72" s="2" t="b">
        <v>0</v>
      </c>
      <c r="P72" s="2" t="b">
        <v>0</v>
      </c>
      <c r="Q72" s="2" t="b">
        <v>0</v>
      </c>
      <c r="R72" s="2" t="b">
        <v>0</v>
      </c>
      <c r="S72" s="2" t="b">
        <v>0</v>
      </c>
      <c r="T72" s="2" t="b">
        <v>0</v>
      </c>
      <c r="U72" s="2" t="b">
        <v>0</v>
      </c>
      <c r="V72" s="2" t="b">
        <v>0</v>
      </c>
      <c r="W72" s="3"/>
      <c r="X72" s="3"/>
    </row>
    <row r="73" spans="1:24" x14ac:dyDescent="0.35">
      <c r="A73" t="s">
        <v>78</v>
      </c>
      <c r="C73" t="s">
        <v>122</v>
      </c>
      <c r="M73" s="1"/>
      <c r="N73" s="2" t="b">
        <v>0</v>
      </c>
      <c r="O73" s="2" t="b">
        <v>0</v>
      </c>
      <c r="P73" s="2" t="b">
        <v>0</v>
      </c>
      <c r="Q73" s="2" t="b">
        <v>0</v>
      </c>
      <c r="R73" s="2" t="b">
        <v>0</v>
      </c>
      <c r="S73" s="2" t="b">
        <v>0</v>
      </c>
      <c r="T73" s="2" t="b">
        <v>0</v>
      </c>
      <c r="U73" s="2" t="b">
        <v>0</v>
      </c>
      <c r="V73" s="2" t="b">
        <v>0</v>
      </c>
      <c r="W73" s="3"/>
      <c r="X73" s="3"/>
    </row>
    <row r="74" spans="1:24" x14ac:dyDescent="0.35">
      <c r="A74" t="s">
        <v>85</v>
      </c>
      <c r="C74" t="s">
        <v>123</v>
      </c>
      <c r="M74" s="1"/>
      <c r="N74" s="2" t="b">
        <v>0</v>
      </c>
      <c r="O74" s="2" t="b">
        <v>0</v>
      </c>
      <c r="P74" s="2" t="b">
        <v>0</v>
      </c>
      <c r="Q74" s="2" t="b">
        <v>0</v>
      </c>
      <c r="R74" s="2" t="b">
        <v>0</v>
      </c>
      <c r="S74" s="2" t="b">
        <v>0</v>
      </c>
      <c r="T74" s="2" t="b">
        <v>0</v>
      </c>
      <c r="U74" s="2" t="b">
        <v>0</v>
      </c>
      <c r="V74" s="2" t="b">
        <v>0</v>
      </c>
      <c r="W74" s="3"/>
      <c r="X74" s="3"/>
    </row>
    <row r="75" spans="1:24" x14ac:dyDescent="0.35">
      <c r="A75" t="s">
        <v>72</v>
      </c>
      <c r="B75" t="s">
        <v>124</v>
      </c>
      <c r="C75" t="s">
        <v>125</v>
      </c>
      <c r="D75" t="s">
        <v>36</v>
      </c>
      <c r="G75" t="s">
        <v>50</v>
      </c>
      <c r="M75" s="1" t="s">
        <v>75</v>
      </c>
      <c r="N75" s="2" t="b">
        <v>1</v>
      </c>
      <c r="O75" s="2" t="b">
        <v>1</v>
      </c>
      <c r="P75" s="2" t="b">
        <v>1</v>
      </c>
      <c r="Q75" s="2" t="b">
        <v>0</v>
      </c>
      <c r="R75" s="2" t="b">
        <v>0</v>
      </c>
      <c r="S75" s="2" t="b">
        <v>0</v>
      </c>
      <c r="T75" s="2" t="b">
        <v>0</v>
      </c>
      <c r="U75" s="2" t="b">
        <v>0</v>
      </c>
      <c r="V75" s="2" t="b">
        <v>0</v>
      </c>
      <c r="W75" s="3"/>
      <c r="X75" s="3"/>
    </row>
    <row r="76" spans="1:24" x14ac:dyDescent="0.35">
      <c r="A76" t="s">
        <v>76</v>
      </c>
      <c r="C76" t="s">
        <v>126</v>
      </c>
      <c r="M76" s="1"/>
      <c r="N76" s="2" t="b">
        <v>0</v>
      </c>
      <c r="O76" s="2" t="b">
        <v>0</v>
      </c>
      <c r="P76" s="2" t="b">
        <v>0</v>
      </c>
      <c r="Q76" s="2" t="b">
        <v>0</v>
      </c>
      <c r="R76" s="2" t="b">
        <v>0</v>
      </c>
      <c r="S76" s="2" t="b">
        <v>0</v>
      </c>
      <c r="T76" s="2" t="b">
        <v>0</v>
      </c>
      <c r="U76" s="2" t="b">
        <v>0</v>
      </c>
      <c r="V76" s="2" t="b">
        <v>0</v>
      </c>
      <c r="W76" s="3"/>
      <c r="X76" s="3"/>
    </row>
    <row r="77" spans="1:24" x14ac:dyDescent="0.35">
      <c r="A77" t="s">
        <v>78</v>
      </c>
      <c r="C77" t="s">
        <v>127</v>
      </c>
      <c r="M77" s="1"/>
      <c r="N77" s="2" t="b">
        <v>0</v>
      </c>
      <c r="O77" s="2" t="b">
        <v>0</v>
      </c>
      <c r="P77" s="2" t="b">
        <v>0</v>
      </c>
      <c r="Q77" s="2" t="b">
        <v>0</v>
      </c>
      <c r="R77" s="2" t="b">
        <v>0</v>
      </c>
      <c r="S77" s="2" t="b">
        <v>0</v>
      </c>
      <c r="T77" s="2" t="b">
        <v>0</v>
      </c>
      <c r="U77" s="2" t="b">
        <v>0</v>
      </c>
      <c r="V77" s="2" t="b">
        <v>0</v>
      </c>
      <c r="W77" s="3"/>
      <c r="X77" s="3"/>
    </row>
    <row r="78" spans="1:24" x14ac:dyDescent="0.35">
      <c r="A78" t="s">
        <v>78</v>
      </c>
      <c r="C78" t="s">
        <v>128</v>
      </c>
      <c r="M78" s="1"/>
      <c r="N78" s="2" t="b">
        <v>0</v>
      </c>
      <c r="O78" s="2" t="b">
        <v>0</v>
      </c>
      <c r="P78" s="2" t="b">
        <v>0</v>
      </c>
      <c r="Q78" s="2" t="b">
        <v>0</v>
      </c>
      <c r="R78" s="2" t="b">
        <v>0</v>
      </c>
      <c r="S78" s="2" t="b">
        <v>0</v>
      </c>
      <c r="T78" s="2" t="b">
        <v>0</v>
      </c>
      <c r="U78" s="2" t="b">
        <v>0</v>
      </c>
      <c r="V78" s="2" t="b">
        <v>0</v>
      </c>
      <c r="W78" s="3"/>
      <c r="X78" s="3"/>
    </row>
    <row r="79" spans="1:24" x14ac:dyDescent="0.35">
      <c r="A79" t="s">
        <v>78</v>
      </c>
      <c r="C79" t="s">
        <v>129</v>
      </c>
      <c r="M79" s="1"/>
      <c r="N79" s="2" t="b">
        <v>0</v>
      </c>
      <c r="O79" s="2" t="b">
        <v>0</v>
      </c>
      <c r="P79" s="2" t="b">
        <v>0</v>
      </c>
      <c r="Q79" s="2" t="b">
        <v>0</v>
      </c>
      <c r="R79" s="2" t="b">
        <v>0</v>
      </c>
      <c r="S79" s="2" t="b">
        <v>0</v>
      </c>
      <c r="T79" s="2" t="b">
        <v>0</v>
      </c>
      <c r="U79" s="2" t="b">
        <v>0</v>
      </c>
      <c r="V79" s="2" t="b">
        <v>0</v>
      </c>
      <c r="W79" s="3"/>
      <c r="X79" s="3"/>
    </row>
    <row r="80" spans="1:24" x14ac:dyDescent="0.35">
      <c r="A80" t="s">
        <v>85</v>
      </c>
      <c r="C80" t="s">
        <v>130</v>
      </c>
      <c r="M80" s="1"/>
      <c r="N80" s="2" t="b">
        <v>0</v>
      </c>
      <c r="O80" s="2" t="b">
        <v>0</v>
      </c>
      <c r="P80" s="2" t="b">
        <v>0</v>
      </c>
      <c r="Q80" s="2" t="b">
        <v>0</v>
      </c>
      <c r="R80" s="2" t="b">
        <v>0</v>
      </c>
      <c r="S80" s="2" t="b">
        <v>0</v>
      </c>
      <c r="T80" s="2" t="b">
        <v>0</v>
      </c>
      <c r="U80" s="2" t="b">
        <v>0</v>
      </c>
      <c r="V80" s="2" t="b">
        <v>0</v>
      </c>
      <c r="W80" s="3"/>
      <c r="X80" s="3"/>
    </row>
    <row r="81" spans="1:24" x14ac:dyDescent="0.35">
      <c r="A81" t="s">
        <v>85</v>
      </c>
      <c r="C81" t="s">
        <v>131</v>
      </c>
      <c r="M81" s="1"/>
      <c r="N81" s="2" t="b">
        <v>0</v>
      </c>
      <c r="O81" s="2" t="b">
        <v>0</v>
      </c>
      <c r="P81" s="2" t="b">
        <v>0</v>
      </c>
      <c r="Q81" s="2" t="b">
        <v>0</v>
      </c>
      <c r="R81" s="2" t="b">
        <v>0</v>
      </c>
      <c r="S81" s="2" t="b">
        <v>0</v>
      </c>
      <c r="T81" s="2" t="b">
        <v>0</v>
      </c>
      <c r="U81" s="2" t="b">
        <v>0</v>
      </c>
      <c r="V81" s="2" t="b">
        <v>0</v>
      </c>
      <c r="W81" s="3"/>
      <c r="X81" s="3"/>
    </row>
    <row r="82" spans="1:24" x14ac:dyDescent="0.35">
      <c r="A82" t="s">
        <v>72</v>
      </c>
      <c r="B82" t="s">
        <v>132</v>
      </c>
      <c r="C82" t="s">
        <v>125</v>
      </c>
      <c r="D82" t="s">
        <v>36</v>
      </c>
      <c r="G82" t="s">
        <v>50</v>
      </c>
      <c r="M82" s="1" t="s">
        <v>75</v>
      </c>
      <c r="N82" s="2" t="b">
        <v>0</v>
      </c>
      <c r="O82" s="2" t="b">
        <v>0</v>
      </c>
      <c r="P82" s="2" t="b">
        <v>0</v>
      </c>
      <c r="Q82" s="2" t="b">
        <v>1</v>
      </c>
      <c r="R82" s="2" t="b">
        <v>1</v>
      </c>
      <c r="S82" s="2" t="b">
        <v>1</v>
      </c>
      <c r="T82" s="2" t="b">
        <v>0</v>
      </c>
      <c r="U82" s="2" t="b">
        <v>0</v>
      </c>
      <c r="V82" s="2" t="b">
        <v>0</v>
      </c>
      <c r="W82" s="3"/>
      <c r="X82" s="3"/>
    </row>
    <row r="83" spans="1:24" x14ac:dyDescent="0.35">
      <c r="A83" t="s">
        <v>76</v>
      </c>
      <c r="C83" t="s">
        <v>126</v>
      </c>
      <c r="M83" s="1"/>
      <c r="N83" s="2" t="b">
        <v>0</v>
      </c>
      <c r="O83" s="2" t="b">
        <v>0</v>
      </c>
      <c r="P83" s="2" t="b">
        <v>0</v>
      </c>
      <c r="Q83" s="2" t="b">
        <v>0</v>
      </c>
      <c r="R83" s="2" t="b">
        <v>0</v>
      </c>
      <c r="S83" s="2" t="b">
        <v>0</v>
      </c>
      <c r="T83" s="2" t="b">
        <v>0</v>
      </c>
      <c r="U83" s="2" t="b">
        <v>0</v>
      </c>
      <c r="V83" s="2" t="b">
        <v>0</v>
      </c>
      <c r="W83" s="3"/>
      <c r="X83" s="3"/>
    </row>
    <row r="84" spans="1:24" x14ac:dyDescent="0.35">
      <c r="A84" t="s">
        <v>78</v>
      </c>
      <c r="C84" t="s">
        <v>133</v>
      </c>
      <c r="M84" s="1"/>
      <c r="N84" s="2" t="b">
        <v>0</v>
      </c>
      <c r="O84" s="2" t="b">
        <v>0</v>
      </c>
      <c r="P84" s="2" t="b">
        <v>0</v>
      </c>
      <c r="Q84" s="2" t="b">
        <v>0</v>
      </c>
      <c r="R84" s="2" t="b">
        <v>0</v>
      </c>
      <c r="S84" s="2" t="b">
        <v>0</v>
      </c>
      <c r="T84" s="2" t="b">
        <v>0</v>
      </c>
      <c r="U84" s="2" t="b">
        <v>0</v>
      </c>
      <c r="V84" s="2" t="b">
        <v>0</v>
      </c>
      <c r="W84" s="3"/>
      <c r="X84" s="3"/>
    </row>
    <row r="85" spans="1:24" x14ac:dyDescent="0.35">
      <c r="A85" t="s">
        <v>78</v>
      </c>
      <c r="C85" t="s">
        <v>134</v>
      </c>
      <c r="M85" s="1"/>
      <c r="N85" s="2" t="b">
        <v>0</v>
      </c>
      <c r="O85" s="2" t="b">
        <v>0</v>
      </c>
      <c r="P85" s="2" t="b">
        <v>0</v>
      </c>
      <c r="Q85" s="2" t="b">
        <v>0</v>
      </c>
      <c r="R85" s="2" t="b">
        <v>0</v>
      </c>
      <c r="S85" s="2" t="b">
        <v>0</v>
      </c>
      <c r="T85" s="2" t="b">
        <v>0</v>
      </c>
      <c r="U85" s="2" t="b">
        <v>0</v>
      </c>
      <c r="V85" s="2" t="b">
        <v>0</v>
      </c>
      <c r="W85" s="3"/>
      <c r="X85" s="3"/>
    </row>
    <row r="86" spans="1:24" x14ac:dyDescent="0.35">
      <c r="A86" t="s">
        <v>78</v>
      </c>
      <c r="C86" t="s">
        <v>128</v>
      </c>
      <c r="M86" s="1"/>
      <c r="N86" s="2" t="b">
        <v>0</v>
      </c>
      <c r="O86" s="2" t="b">
        <v>0</v>
      </c>
      <c r="P86" s="2" t="b">
        <v>0</v>
      </c>
      <c r="Q86" s="2" t="b">
        <v>0</v>
      </c>
      <c r="R86" s="2" t="b">
        <v>0</v>
      </c>
      <c r="S86" s="2" t="b">
        <v>0</v>
      </c>
      <c r="T86" s="2" t="b">
        <v>0</v>
      </c>
      <c r="U86" s="2" t="b">
        <v>0</v>
      </c>
      <c r="V86" s="2" t="b">
        <v>0</v>
      </c>
      <c r="W86" s="3"/>
      <c r="X86" s="3"/>
    </row>
    <row r="87" spans="1:24" x14ac:dyDescent="0.35">
      <c r="A87" t="s">
        <v>78</v>
      </c>
      <c r="C87" t="s">
        <v>135</v>
      </c>
      <c r="M87" s="1"/>
      <c r="N87" s="2" t="b">
        <v>0</v>
      </c>
      <c r="O87" s="2" t="b">
        <v>0</v>
      </c>
      <c r="P87" s="2" t="b">
        <v>0</v>
      </c>
      <c r="Q87" s="2" t="b">
        <v>0</v>
      </c>
      <c r="R87" s="2" t="b">
        <v>0</v>
      </c>
      <c r="S87" s="2" t="b">
        <v>0</v>
      </c>
      <c r="T87" s="2" t="b">
        <v>0</v>
      </c>
      <c r="U87" s="2" t="b">
        <v>0</v>
      </c>
      <c r="V87" s="2" t="b">
        <v>0</v>
      </c>
      <c r="W87" s="3"/>
      <c r="X87" s="3"/>
    </row>
    <row r="88" spans="1:24" x14ac:dyDescent="0.35">
      <c r="A88" t="s">
        <v>78</v>
      </c>
      <c r="C88" t="s">
        <v>136</v>
      </c>
      <c r="M88" s="1"/>
      <c r="N88" s="2" t="b">
        <v>0</v>
      </c>
      <c r="O88" s="2" t="b">
        <v>0</v>
      </c>
      <c r="P88" s="2" t="b">
        <v>0</v>
      </c>
      <c r="Q88" s="2" t="b">
        <v>0</v>
      </c>
      <c r="R88" s="2" t="b">
        <v>0</v>
      </c>
      <c r="S88" s="2" t="b">
        <v>0</v>
      </c>
      <c r="T88" s="2" t="b">
        <v>0</v>
      </c>
      <c r="U88" s="2" t="b">
        <v>0</v>
      </c>
      <c r="V88" s="2" t="b">
        <v>0</v>
      </c>
      <c r="W88" s="3"/>
      <c r="X88" s="3"/>
    </row>
    <row r="89" spans="1:24" x14ac:dyDescent="0.35">
      <c r="A89" t="s">
        <v>78</v>
      </c>
      <c r="C89" t="s">
        <v>137</v>
      </c>
      <c r="M89" s="1"/>
      <c r="N89" s="2" t="b">
        <v>0</v>
      </c>
      <c r="O89" s="2" t="b">
        <v>0</v>
      </c>
      <c r="P89" s="2" t="b">
        <v>0</v>
      </c>
      <c r="Q89" s="2" t="b">
        <v>0</v>
      </c>
      <c r="R89" s="2" t="b">
        <v>0</v>
      </c>
      <c r="S89" s="2" t="b">
        <v>0</v>
      </c>
      <c r="T89" s="2" t="b">
        <v>0</v>
      </c>
      <c r="U89" s="2" t="b">
        <v>0</v>
      </c>
      <c r="V89" s="2" t="b">
        <v>0</v>
      </c>
      <c r="W89" s="3"/>
      <c r="X89" s="3"/>
    </row>
    <row r="90" spans="1:24" x14ac:dyDescent="0.35">
      <c r="A90" t="s">
        <v>138</v>
      </c>
      <c r="C90" t="s">
        <v>139</v>
      </c>
      <c r="M90" s="1"/>
      <c r="N90" s="2" t="b">
        <v>0</v>
      </c>
      <c r="O90" s="2" t="b">
        <v>0</v>
      </c>
      <c r="P90" s="2" t="b">
        <v>0</v>
      </c>
      <c r="Q90" s="2" t="b">
        <v>1</v>
      </c>
      <c r="R90" s="2" t="b">
        <v>1</v>
      </c>
      <c r="S90" s="2" t="b">
        <v>1</v>
      </c>
      <c r="T90" s="2" t="b">
        <v>0</v>
      </c>
      <c r="U90" s="2" t="b">
        <v>0</v>
      </c>
      <c r="V90" s="2" t="b">
        <v>0</v>
      </c>
      <c r="W90" s="3"/>
      <c r="X90" s="3"/>
    </row>
    <row r="91" spans="1:24" x14ac:dyDescent="0.35">
      <c r="A91" t="s">
        <v>138</v>
      </c>
      <c r="C91" t="s">
        <v>140</v>
      </c>
      <c r="M91" s="1"/>
      <c r="N91" s="2" t="b">
        <v>0</v>
      </c>
      <c r="O91" s="2" t="b">
        <v>0</v>
      </c>
      <c r="P91" s="2" t="b">
        <v>0</v>
      </c>
      <c r="Q91" s="2" t="b">
        <v>1</v>
      </c>
      <c r="R91" s="2" t="b">
        <v>1</v>
      </c>
      <c r="S91" s="2" t="b">
        <v>1</v>
      </c>
      <c r="T91" s="2" t="b">
        <v>0</v>
      </c>
      <c r="U91" s="2" t="b">
        <v>0</v>
      </c>
      <c r="V91" s="2" t="b">
        <v>0</v>
      </c>
      <c r="W91" s="3"/>
      <c r="X91" s="3"/>
    </row>
    <row r="92" spans="1:24" x14ac:dyDescent="0.35">
      <c r="A92" t="s">
        <v>85</v>
      </c>
      <c r="C92" t="s">
        <v>141</v>
      </c>
      <c r="M92" s="1"/>
      <c r="N92" s="2" t="b">
        <v>0</v>
      </c>
      <c r="O92" s="2" t="b">
        <v>0</v>
      </c>
      <c r="P92" s="2" t="b">
        <v>0</v>
      </c>
      <c r="Q92" s="2" t="b">
        <v>0</v>
      </c>
      <c r="R92" s="2" t="b">
        <v>0</v>
      </c>
      <c r="S92" s="2" t="b">
        <v>0</v>
      </c>
      <c r="T92" s="2" t="b">
        <v>0</v>
      </c>
      <c r="U92" s="2" t="b">
        <v>0</v>
      </c>
      <c r="V92" s="2" t="b">
        <v>0</v>
      </c>
      <c r="W92" s="3"/>
      <c r="X92" s="3"/>
    </row>
    <row r="93" spans="1:24" x14ac:dyDescent="0.35">
      <c r="A93" t="s">
        <v>85</v>
      </c>
      <c r="C93" t="s">
        <v>142</v>
      </c>
      <c r="M93" s="1"/>
      <c r="N93" s="2" t="b">
        <v>0</v>
      </c>
      <c r="O93" s="2" t="b">
        <v>0</v>
      </c>
      <c r="P93" s="2" t="b">
        <v>0</v>
      </c>
      <c r="Q93" s="2" t="b">
        <v>0</v>
      </c>
      <c r="R93" s="2" t="b">
        <v>0</v>
      </c>
      <c r="S93" s="2" t="b">
        <v>0</v>
      </c>
      <c r="T93" s="2" t="b">
        <v>0</v>
      </c>
      <c r="U93" s="2" t="b">
        <v>0</v>
      </c>
      <c r="V93" s="2" t="b">
        <v>0</v>
      </c>
      <c r="W93" s="3"/>
      <c r="X93" s="3"/>
    </row>
    <row r="94" spans="1:24" x14ac:dyDescent="0.35">
      <c r="A94" t="s">
        <v>72</v>
      </c>
      <c r="B94" t="s">
        <v>143</v>
      </c>
      <c r="C94" t="s">
        <v>144</v>
      </c>
      <c r="J94" t="s">
        <v>145</v>
      </c>
      <c r="M94" s="1" t="s">
        <v>75</v>
      </c>
      <c r="N94" s="2" t="b">
        <v>0</v>
      </c>
      <c r="O94" s="2" t="b">
        <v>1</v>
      </c>
      <c r="P94" s="2" t="b">
        <v>1</v>
      </c>
      <c r="Q94" s="2" t="b">
        <v>1</v>
      </c>
      <c r="R94" s="2" t="b">
        <v>0</v>
      </c>
      <c r="S94" s="2" t="b">
        <v>0</v>
      </c>
      <c r="T94" s="2" t="b">
        <v>0</v>
      </c>
      <c r="U94" s="2" t="b">
        <v>0</v>
      </c>
      <c r="V94" s="2" t="b">
        <v>0</v>
      </c>
      <c r="W94" s="3" t="s">
        <v>866</v>
      </c>
      <c r="X94" s="3"/>
    </row>
    <row r="95" spans="1:24" x14ac:dyDescent="0.35">
      <c r="A95" t="s">
        <v>76</v>
      </c>
      <c r="C95" t="s">
        <v>146</v>
      </c>
      <c r="M95" s="1"/>
      <c r="N95" s="2" t="b">
        <v>0</v>
      </c>
      <c r="O95" s="2" t="b">
        <v>0</v>
      </c>
      <c r="P95" s="2" t="b">
        <v>0</v>
      </c>
      <c r="Q95" s="2" t="b">
        <v>0</v>
      </c>
      <c r="R95" s="2" t="b">
        <v>0</v>
      </c>
      <c r="S95" s="2" t="b">
        <v>0</v>
      </c>
      <c r="T95" s="2" t="b">
        <v>0</v>
      </c>
      <c r="U95" s="2" t="b">
        <v>0</v>
      </c>
      <c r="V95" s="2" t="b">
        <v>0</v>
      </c>
      <c r="W95" s="3"/>
      <c r="X95" s="3"/>
    </row>
    <row r="96" spans="1:24" x14ac:dyDescent="0.35">
      <c r="A96" t="s">
        <v>78</v>
      </c>
      <c r="C96" t="s">
        <v>147</v>
      </c>
      <c r="M96" s="1"/>
      <c r="N96" s="2" t="b">
        <v>0</v>
      </c>
      <c r="O96" s="2" t="b">
        <v>0</v>
      </c>
      <c r="P96" s="2" t="b">
        <v>0</v>
      </c>
      <c r="Q96" s="2" t="b">
        <v>0</v>
      </c>
      <c r="R96" s="2" t="b">
        <v>0</v>
      </c>
      <c r="S96" s="2" t="b">
        <v>0</v>
      </c>
      <c r="T96" s="2" t="b">
        <v>0</v>
      </c>
      <c r="U96" s="2" t="b">
        <v>0</v>
      </c>
      <c r="V96" s="2" t="b">
        <v>0</v>
      </c>
      <c r="W96" s="3"/>
      <c r="X96" s="3"/>
    </row>
    <row r="97" spans="1:24" x14ac:dyDescent="0.35">
      <c r="A97" t="s">
        <v>78</v>
      </c>
      <c r="C97" t="s">
        <v>148</v>
      </c>
      <c r="M97" s="1"/>
      <c r="N97" s="2" t="b">
        <v>0</v>
      </c>
      <c r="O97" s="2" t="b">
        <v>0</v>
      </c>
      <c r="P97" s="2" t="b">
        <v>0</v>
      </c>
      <c r="Q97" s="2" t="b">
        <v>0</v>
      </c>
      <c r="R97" s="2" t="b">
        <v>0</v>
      </c>
      <c r="S97" s="2" t="b">
        <v>0</v>
      </c>
      <c r="T97" s="2" t="b">
        <v>0</v>
      </c>
      <c r="U97" s="2" t="b">
        <v>0</v>
      </c>
      <c r="V97" s="2" t="b">
        <v>0</v>
      </c>
      <c r="W97" s="3"/>
      <c r="X97" s="3"/>
    </row>
    <row r="98" spans="1:24" x14ac:dyDescent="0.35">
      <c r="A98" t="s">
        <v>78</v>
      </c>
      <c r="C98" t="s">
        <v>149</v>
      </c>
      <c r="M98" s="1"/>
      <c r="N98" s="2" t="b">
        <v>0</v>
      </c>
      <c r="O98" s="2" t="b">
        <v>0</v>
      </c>
      <c r="P98" s="2" t="b">
        <v>0</v>
      </c>
      <c r="Q98" s="2" t="b">
        <v>0</v>
      </c>
      <c r="R98" s="2" t="b">
        <v>0</v>
      </c>
      <c r="S98" s="2" t="b">
        <v>0</v>
      </c>
      <c r="T98" s="2" t="b">
        <v>0</v>
      </c>
      <c r="U98" s="2" t="b">
        <v>0</v>
      </c>
      <c r="V98" s="2" t="b">
        <v>0</v>
      </c>
      <c r="W98" s="3"/>
      <c r="X98" s="3"/>
    </row>
    <row r="99" spans="1:24" x14ac:dyDescent="0.35">
      <c r="A99" t="s">
        <v>78</v>
      </c>
      <c r="C99" t="s">
        <v>150</v>
      </c>
      <c r="M99" s="1"/>
      <c r="N99" s="2" t="b">
        <v>0</v>
      </c>
      <c r="O99" s="2" t="b">
        <v>0</v>
      </c>
      <c r="P99" s="2" t="b">
        <v>0</v>
      </c>
      <c r="Q99" s="2" t="b">
        <v>0</v>
      </c>
      <c r="R99" s="2" t="b">
        <v>0</v>
      </c>
      <c r="S99" s="2" t="b">
        <v>0</v>
      </c>
      <c r="T99" s="2" t="b">
        <v>0</v>
      </c>
      <c r="U99" s="2" t="b">
        <v>0</v>
      </c>
      <c r="V99" s="2" t="b">
        <v>0</v>
      </c>
      <c r="W99" s="3"/>
      <c r="X99" s="3"/>
    </row>
    <row r="100" spans="1:24" x14ac:dyDescent="0.35">
      <c r="A100" t="s">
        <v>78</v>
      </c>
      <c r="C100" t="s">
        <v>151</v>
      </c>
      <c r="M100" s="1"/>
      <c r="N100" s="2" t="b">
        <v>0</v>
      </c>
      <c r="O100" s="2" t="b">
        <v>0</v>
      </c>
      <c r="P100" s="2" t="b">
        <v>0</v>
      </c>
      <c r="Q100" s="2" t="b">
        <v>0</v>
      </c>
      <c r="R100" s="2" t="b">
        <v>0</v>
      </c>
      <c r="S100" s="2" t="b">
        <v>0</v>
      </c>
      <c r="T100" s="2" t="b">
        <v>0</v>
      </c>
      <c r="U100" s="2" t="b">
        <v>0</v>
      </c>
      <c r="V100" s="2" t="b">
        <v>0</v>
      </c>
      <c r="W100" s="3"/>
      <c r="X100" s="3"/>
    </row>
    <row r="101" spans="1:24" x14ac:dyDescent="0.35">
      <c r="A101" t="s">
        <v>78</v>
      </c>
      <c r="C101" t="s">
        <v>152</v>
      </c>
      <c r="M101" s="1"/>
      <c r="N101" s="2" t="b">
        <v>0</v>
      </c>
      <c r="O101" s="2" t="b">
        <v>0</v>
      </c>
      <c r="P101" s="2" t="b">
        <v>0</v>
      </c>
      <c r="Q101" s="2" t="b">
        <v>0</v>
      </c>
      <c r="R101" s="2" t="b">
        <v>0</v>
      </c>
      <c r="S101" s="2" t="b">
        <v>0</v>
      </c>
      <c r="T101" s="2" t="b">
        <v>0</v>
      </c>
      <c r="U101" s="2" t="b">
        <v>0</v>
      </c>
      <c r="V101" s="2" t="b">
        <v>0</v>
      </c>
      <c r="W101" s="3"/>
      <c r="X101" s="3"/>
    </row>
    <row r="102" spans="1:24" x14ac:dyDescent="0.35">
      <c r="A102" t="s">
        <v>85</v>
      </c>
      <c r="C102" t="s">
        <v>153</v>
      </c>
      <c r="M102" s="1"/>
      <c r="N102" s="2" t="b">
        <v>0</v>
      </c>
      <c r="O102" s="2" t="b">
        <v>0</v>
      </c>
      <c r="P102" s="2" t="b">
        <v>0</v>
      </c>
      <c r="Q102" s="2" t="b">
        <v>0</v>
      </c>
      <c r="R102" s="2" t="b">
        <v>0</v>
      </c>
      <c r="S102" s="2" t="b">
        <v>0</v>
      </c>
      <c r="T102" s="2" t="b">
        <v>0</v>
      </c>
      <c r="U102" s="2" t="b">
        <v>0</v>
      </c>
      <c r="V102" s="2" t="b">
        <v>0</v>
      </c>
      <c r="W102" s="3"/>
      <c r="X102" s="3"/>
    </row>
    <row r="103" spans="1:24" x14ac:dyDescent="0.35">
      <c r="A103" t="s">
        <v>85</v>
      </c>
      <c r="C103" t="s">
        <v>154</v>
      </c>
      <c r="M103" s="1"/>
      <c r="N103" s="2" t="b">
        <v>0</v>
      </c>
      <c r="O103" s="2" t="b">
        <v>0</v>
      </c>
      <c r="P103" s="2" t="b">
        <v>0</v>
      </c>
      <c r="Q103" s="2" t="b">
        <v>0</v>
      </c>
      <c r="R103" s="2" t="b">
        <v>0</v>
      </c>
      <c r="S103" s="2" t="b">
        <v>0</v>
      </c>
      <c r="T103" s="2" t="b">
        <v>0</v>
      </c>
      <c r="U103" s="2" t="b">
        <v>0</v>
      </c>
      <c r="V103" s="2" t="b">
        <v>0</v>
      </c>
      <c r="W103" s="3"/>
      <c r="X103" s="3"/>
    </row>
    <row r="104" spans="1:24" x14ac:dyDescent="0.35">
      <c r="A104" t="s">
        <v>72</v>
      </c>
      <c r="B104" t="s">
        <v>155</v>
      </c>
      <c r="C104" t="s">
        <v>144</v>
      </c>
      <c r="J104" t="s">
        <v>145</v>
      </c>
      <c r="M104" s="1" t="s">
        <v>75</v>
      </c>
      <c r="N104" s="2" t="b">
        <v>0</v>
      </c>
      <c r="O104" s="2" t="b">
        <v>0</v>
      </c>
      <c r="P104" s="2" t="b">
        <v>0</v>
      </c>
      <c r="Q104" s="2" t="b">
        <v>0</v>
      </c>
      <c r="R104" s="2" t="b">
        <v>1</v>
      </c>
      <c r="S104" s="2" t="b">
        <v>1</v>
      </c>
      <c r="T104" s="2" t="b">
        <v>1</v>
      </c>
      <c r="U104" s="2" t="b">
        <v>0</v>
      </c>
      <c r="V104" s="2" t="b">
        <v>0</v>
      </c>
      <c r="W104" s="3" t="s">
        <v>867</v>
      </c>
      <c r="X104" s="3"/>
    </row>
    <row r="105" spans="1:24" x14ac:dyDescent="0.35">
      <c r="A105" t="s">
        <v>76</v>
      </c>
      <c r="C105" t="s">
        <v>146</v>
      </c>
      <c r="M105" s="1"/>
      <c r="N105" s="2" t="b">
        <v>0</v>
      </c>
      <c r="O105" s="2" t="b">
        <v>0</v>
      </c>
      <c r="P105" s="2" t="b">
        <v>0</v>
      </c>
      <c r="Q105" s="2" t="b">
        <v>0</v>
      </c>
      <c r="R105" s="2" t="b">
        <v>0</v>
      </c>
      <c r="S105" s="2" t="b">
        <v>0</v>
      </c>
      <c r="T105" s="2" t="b">
        <v>0</v>
      </c>
      <c r="U105" s="2" t="b">
        <v>0</v>
      </c>
      <c r="V105" s="2" t="b">
        <v>0</v>
      </c>
      <c r="W105" s="3"/>
      <c r="X105" s="3"/>
    </row>
    <row r="106" spans="1:24" x14ac:dyDescent="0.35">
      <c r="A106" t="s">
        <v>78</v>
      </c>
      <c r="C106" t="s">
        <v>156</v>
      </c>
      <c r="M106" s="1"/>
      <c r="N106" s="2" t="b">
        <v>0</v>
      </c>
      <c r="O106" s="2" t="b">
        <v>0</v>
      </c>
      <c r="P106" s="2" t="b">
        <v>0</v>
      </c>
      <c r="Q106" s="2" t="b">
        <v>0</v>
      </c>
      <c r="R106" s="2" t="b">
        <v>0</v>
      </c>
      <c r="S106" s="2" t="b">
        <v>0</v>
      </c>
      <c r="T106" s="2" t="b">
        <v>0</v>
      </c>
      <c r="U106" s="2" t="b">
        <v>0</v>
      </c>
      <c r="V106" s="2" t="b">
        <v>0</v>
      </c>
      <c r="W106" s="3"/>
      <c r="X106" s="3"/>
    </row>
    <row r="107" spans="1:24" x14ac:dyDescent="0.35">
      <c r="A107" t="s">
        <v>78</v>
      </c>
      <c r="C107" t="s">
        <v>157</v>
      </c>
      <c r="M107" s="1"/>
      <c r="N107" s="2" t="b">
        <v>0</v>
      </c>
      <c r="O107" s="2" t="b">
        <v>0</v>
      </c>
      <c r="P107" s="2" t="b">
        <v>0</v>
      </c>
      <c r="Q107" s="2" t="b">
        <v>0</v>
      </c>
      <c r="R107" s="2" t="b">
        <v>0</v>
      </c>
      <c r="S107" s="2" t="b">
        <v>0</v>
      </c>
      <c r="T107" s="2" t="b">
        <v>0</v>
      </c>
      <c r="U107" s="2" t="b">
        <v>0</v>
      </c>
      <c r="V107" s="2" t="b">
        <v>0</v>
      </c>
      <c r="W107" s="3"/>
      <c r="X107" s="3"/>
    </row>
    <row r="108" spans="1:24" x14ac:dyDescent="0.35">
      <c r="A108" t="s">
        <v>78</v>
      </c>
      <c r="C108" t="s">
        <v>158</v>
      </c>
      <c r="M108" s="1"/>
      <c r="N108" s="2" t="b">
        <v>0</v>
      </c>
      <c r="O108" s="2" t="b">
        <v>0</v>
      </c>
      <c r="P108" s="2" t="b">
        <v>0</v>
      </c>
      <c r="Q108" s="2" t="b">
        <v>0</v>
      </c>
      <c r="R108" s="2" t="b">
        <v>0</v>
      </c>
      <c r="S108" s="2" t="b">
        <v>0</v>
      </c>
      <c r="T108" s="2" t="b">
        <v>0</v>
      </c>
      <c r="U108" s="2" t="b">
        <v>0</v>
      </c>
      <c r="V108" s="2" t="b">
        <v>0</v>
      </c>
      <c r="W108" s="3"/>
      <c r="X108" s="3"/>
    </row>
    <row r="109" spans="1:24" x14ac:dyDescent="0.35">
      <c r="A109" t="s">
        <v>78</v>
      </c>
      <c r="C109" t="s">
        <v>159</v>
      </c>
      <c r="M109" s="1"/>
      <c r="N109" s="2" t="b">
        <v>0</v>
      </c>
      <c r="O109" s="2" t="b">
        <v>0</v>
      </c>
      <c r="P109" s="2" t="b">
        <v>0</v>
      </c>
      <c r="Q109" s="2" t="b">
        <v>0</v>
      </c>
      <c r="R109" s="2" t="b">
        <v>0</v>
      </c>
      <c r="S109" s="2" t="b">
        <v>0</v>
      </c>
      <c r="T109" s="2" t="b">
        <v>0</v>
      </c>
      <c r="U109" s="2" t="b">
        <v>0</v>
      </c>
      <c r="V109" s="2" t="b">
        <v>0</v>
      </c>
      <c r="W109" s="3"/>
      <c r="X109" s="3"/>
    </row>
    <row r="110" spans="1:24" x14ac:dyDescent="0.35">
      <c r="A110" t="s">
        <v>78</v>
      </c>
      <c r="C110" t="s">
        <v>160</v>
      </c>
      <c r="M110" s="1"/>
      <c r="N110" s="2" t="b">
        <v>0</v>
      </c>
      <c r="O110" s="2" t="b">
        <v>0</v>
      </c>
      <c r="P110" s="2" t="b">
        <v>0</v>
      </c>
      <c r="Q110" s="2" t="b">
        <v>0</v>
      </c>
      <c r="R110" s="2" t="b">
        <v>0</v>
      </c>
      <c r="S110" s="2" t="b">
        <v>0</v>
      </c>
      <c r="T110" s="2" t="b">
        <v>0</v>
      </c>
      <c r="U110" s="2" t="b">
        <v>0</v>
      </c>
      <c r="V110" s="2" t="b">
        <v>0</v>
      </c>
      <c r="W110" s="3"/>
      <c r="X110" s="3"/>
    </row>
    <row r="111" spans="1:24" x14ac:dyDescent="0.35">
      <c r="A111" t="s">
        <v>78</v>
      </c>
      <c r="C111" t="s">
        <v>161</v>
      </c>
      <c r="M111" s="1"/>
      <c r="N111" s="2" t="b">
        <v>0</v>
      </c>
      <c r="O111" s="2" t="b">
        <v>0</v>
      </c>
      <c r="P111" s="2" t="b">
        <v>0</v>
      </c>
      <c r="Q111" s="2" t="b">
        <v>0</v>
      </c>
      <c r="R111" s="2" t="b">
        <v>0</v>
      </c>
      <c r="S111" s="2" t="b">
        <v>0</v>
      </c>
      <c r="T111" s="2" t="b">
        <v>0</v>
      </c>
      <c r="U111" s="2" t="b">
        <v>0</v>
      </c>
      <c r="V111" s="2" t="b">
        <v>0</v>
      </c>
      <c r="W111" s="3"/>
      <c r="X111" s="3"/>
    </row>
    <row r="112" spans="1:24" x14ac:dyDescent="0.35">
      <c r="A112" t="s">
        <v>85</v>
      </c>
      <c r="C112" t="s">
        <v>162</v>
      </c>
      <c r="M112" s="1"/>
      <c r="N112" s="2" t="b">
        <v>0</v>
      </c>
      <c r="O112" s="2" t="b">
        <v>0</v>
      </c>
      <c r="P112" s="2" t="b">
        <v>0</v>
      </c>
      <c r="Q112" s="2" t="b">
        <v>0</v>
      </c>
      <c r="R112" s="2" t="b">
        <v>0</v>
      </c>
      <c r="S112" s="2" t="b">
        <v>0</v>
      </c>
      <c r="T112" s="2" t="b">
        <v>0</v>
      </c>
      <c r="U112" s="2" t="b">
        <v>0</v>
      </c>
      <c r="V112" s="2" t="b">
        <v>0</v>
      </c>
      <c r="W112" s="3"/>
      <c r="X112" s="3"/>
    </row>
    <row r="113" spans="1:24" x14ac:dyDescent="0.35">
      <c r="A113" t="s">
        <v>85</v>
      </c>
      <c r="C113" t="s">
        <v>163</v>
      </c>
      <c r="M113" s="1"/>
      <c r="N113" s="2" t="b">
        <v>0</v>
      </c>
      <c r="O113" s="2" t="b">
        <v>0</v>
      </c>
      <c r="P113" s="2" t="b">
        <v>0</v>
      </c>
      <c r="Q113" s="2" t="b">
        <v>0</v>
      </c>
      <c r="R113" s="2" t="b">
        <v>0</v>
      </c>
      <c r="S113" s="2" t="b">
        <v>0</v>
      </c>
      <c r="T113" s="2" t="b">
        <v>0</v>
      </c>
      <c r="U113" s="2" t="b">
        <v>0</v>
      </c>
      <c r="V113" s="2" t="b">
        <v>0</v>
      </c>
      <c r="W113" s="3"/>
      <c r="X113" s="3"/>
    </row>
    <row r="114" spans="1:24" x14ac:dyDescent="0.35">
      <c r="A114" t="s">
        <v>72</v>
      </c>
      <c r="B114" t="s">
        <v>164</v>
      </c>
      <c r="C114" t="s">
        <v>144</v>
      </c>
      <c r="J114" t="s">
        <v>145</v>
      </c>
      <c r="M114" s="1" t="s">
        <v>75</v>
      </c>
      <c r="N114" s="2" t="b">
        <v>0</v>
      </c>
      <c r="O114" s="2" t="b">
        <v>0</v>
      </c>
      <c r="P114" s="2" t="b">
        <v>0</v>
      </c>
      <c r="Q114" s="2" t="b">
        <v>0</v>
      </c>
      <c r="R114" s="2" t="b">
        <v>0</v>
      </c>
      <c r="S114" s="2" t="b">
        <v>0</v>
      </c>
      <c r="T114" s="2" t="b">
        <v>0</v>
      </c>
      <c r="U114" s="2" t="b">
        <v>1</v>
      </c>
      <c r="V114" s="2" t="b">
        <v>1</v>
      </c>
      <c r="W114" s="3" t="s">
        <v>868</v>
      </c>
      <c r="X114" s="3"/>
    </row>
    <row r="115" spans="1:24" x14ac:dyDescent="0.35">
      <c r="A115" t="s">
        <v>76</v>
      </c>
      <c r="C115" t="s">
        <v>165</v>
      </c>
      <c r="M115" s="1"/>
      <c r="N115" s="2" t="b">
        <v>0</v>
      </c>
      <c r="O115" s="2" t="b">
        <v>0</v>
      </c>
      <c r="P115" s="2" t="b">
        <v>0</v>
      </c>
      <c r="Q115" s="2" t="b">
        <v>0</v>
      </c>
      <c r="R115" s="2" t="b">
        <v>0</v>
      </c>
      <c r="S115" s="2" t="b">
        <v>0</v>
      </c>
      <c r="T115" s="2" t="b">
        <v>0</v>
      </c>
      <c r="U115" s="2" t="b">
        <v>0</v>
      </c>
      <c r="V115" s="2" t="b">
        <v>0</v>
      </c>
      <c r="W115" s="3"/>
      <c r="X115" s="3"/>
    </row>
    <row r="116" spans="1:24" x14ac:dyDescent="0.35">
      <c r="A116" t="s">
        <v>78</v>
      </c>
      <c r="C116" t="s">
        <v>156</v>
      </c>
      <c r="M116" s="1"/>
      <c r="N116" s="2" t="b">
        <v>0</v>
      </c>
      <c r="O116" s="2" t="b">
        <v>0</v>
      </c>
      <c r="P116" s="2" t="b">
        <v>0</v>
      </c>
      <c r="Q116" s="2" t="b">
        <v>0</v>
      </c>
      <c r="R116" s="2" t="b">
        <v>0</v>
      </c>
      <c r="S116" s="2" t="b">
        <v>0</v>
      </c>
      <c r="T116" s="2" t="b">
        <v>0</v>
      </c>
      <c r="U116" s="2" t="b">
        <v>0</v>
      </c>
      <c r="V116" s="2" t="b">
        <v>0</v>
      </c>
      <c r="W116" s="3"/>
      <c r="X116" s="3"/>
    </row>
    <row r="117" spans="1:24" x14ac:dyDescent="0.35">
      <c r="A117" t="s">
        <v>78</v>
      </c>
      <c r="C117" t="s">
        <v>166</v>
      </c>
      <c r="M117" s="1"/>
      <c r="N117" s="2" t="b">
        <v>0</v>
      </c>
      <c r="O117" s="2" t="b">
        <v>0</v>
      </c>
      <c r="P117" s="2" t="b">
        <v>0</v>
      </c>
      <c r="Q117" s="2" t="b">
        <v>0</v>
      </c>
      <c r="R117" s="2" t="b">
        <v>0</v>
      </c>
      <c r="S117" s="2" t="b">
        <v>0</v>
      </c>
      <c r="T117" s="2" t="b">
        <v>0</v>
      </c>
      <c r="U117" s="2" t="b">
        <v>0</v>
      </c>
      <c r="V117" s="2" t="b">
        <v>0</v>
      </c>
      <c r="W117" s="3"/>
      <c r="X117" s="3"/>
    </row>
    <row r="118" spans="1:24" x14ac:dyDescent="0.35">
      <c r="A118" t="s">
        <v>78</v>
      </c>
      <c r="C118" t="s">
        <v>167</v>
      </c>
      <c r="M118" s="1"/>
      <c r="N118" s="2" t="b">
        <v>0</v>
      </c>
      <c r="O118" s="2" t="b">
        <v>0</v>
      </c>
      <c r="P118" s="2" t="b">
        <v>0</v>
      </c>
      <c r="Q118" s="2" t="b">
        <v>0</v>
      </c>
      <c r="R118" s="2" t="b">
        <v>0</v>
      </c>
      <c r="S118" s="2" t="b">
        <v>0</v>
      </c>
      <c r="T118" s="2" t="b">
        <v>0</v>
      </c>
      <c r="U118" s="2" t="b">
        <v>0</v>
      </c>
      <c r="V118" s="2" t="b">
        <v>0</v>
      </c>
      <c r="W118" s="3"/>
      <c r="X118" s="3"/>
    </row>
    <row r="119" spans="1:24" x14ac:dyDescent="0.35">
      <c r="A119" t="s">
        <v>78</v>
      </c>
      <c r="C119" t="s">
        <v>168</v>
      </c>
      <c r="M119" s="1"/>
      <c r="N119" s="2" t="b">
        <v>0</v>
      </c>
      <c r="O119" s="2" t="b">
        <v>0</v>
      </c>
      <c r="P119" s="2" t="b">
        <v>0</v>
      </c>
      <c r="Q119" s="2" t="b">
        <v>0</v>
      </c>
      <c r="R119" s="2" t="b">
        <v>0</v>
      </c>
      <c r="S119" s="2" t="b">
        <v>0</v>
      </c>
      <c r="T119" s="2" t="b">
        <v>0</v>
      </c>
      <c r="U119" s="2" t="b">
        <v>0</v>
      </c>
      <c r="V119" s="2" t="b">
        <v>0</v>
      </c>
      <c r="W119" s="3"/>
      <c r="X119" s="3"/>
    </row>
    <row r="120" spans="1:24" x14ac:dyDescent="0.35">
      <c r="A120" t="s">
        <v>78</v>
      </c>
      <c r="C120" t="s">
        <v>169</v>
      </c>
      <c r="M120" s="1"/>
      <c r="N120" s="2" t="b">
        <v>0</v>
      </c>
      <c r="O120" s="2" t="b">
        <v>0</v>
      </c>
      <c r="P120" s="2" t="b">
        <v>0</v>
      </c>
      <c r="Q120" s="2" t="b">
        <v>0</v>
      </c>
      <c r="R120" s="2" t="b">
        <v>0</v>
      </c>
      <c r="S120" s="2" t="b">
        <v>0</v>
      </c>
      <c r="T120" s="2" t="b">
        <v>0</v>
      </c>
      <c r="U120" s="2" t="b">
        <v>0</v>
      </c>
      <c r="V120" s="2" t="b">
        <v>0</v>
      </c>
      <c r="W120" s="3"/>
      <c r="X120" s="3"/>
    </row>
    <row r="121" spans="1:24" x14ac:dyDescent="0.35">
      <c r="A121" t="s">
        <v>78</v>
      </c>
      <c r="C121" t="s">
        <v>170</v>
      </c>
      <c r="M121" s="1"/>
      <c r="N121" s="2" t="b">
        <v>0</v>
      </c>
      <c r="O121" s="2" t="b">
        <v>0</v>
      </c>
      <c r="P121" s="2" t="b">
        <v>0</v>
      </c>
      <c r="Q121" s="2" t="b">
        <v>0</v>
      </c>
      <c r="R121" s="2" t="b">
        <v>0</v>
      </c>
      <c r="S121" s="2" t="b">
        <v>0</v>
      </c>
      <c r="T121" s="2" t="b">
        <v>0</v>
      </c>
      <c r="U121" s="2" t="b">
        <v>0</v>
      </c>
      <c r="V121" s="2" t="b">
        <v>0</v>
      </c>
      <c r="W121" s="3"/>
      <c r="X121" s="3"/>
    </row>
    <row r="122" spans="1:24" x14ac:dyDescent="0.35">
      <c r="A122" t="s">
        <v>78</v>
      </c>
      <c r="C122" t="s">
        <v>171</v>
      </c>
      <c r="M122" s="1"/>
      <c r="N122" s="2" t="b">
        <v>0</v>
      </c>
      <c r="O122" s="2" t="b">
        <v>0</v>
      </c>
      <c r="P122" s="2" t="b">
        <v>0</v>
      </c>
      <c r="Q122" s="2" t="b">
        <v>0</v>
      </c>
      <c r="R122" s="2" t="b">
        <v>0</v>
      </c>
      <c r="S122" s="2" t="b">
        <v>0</v>
      </c>
      <c r="T122" s="2" t="b">
        <v>0</v>
      </c>
      <c r="U122" s="2" t="b">
        <v>0</v>
      </c>
      <c r="V122" s="2" t="b">
        <v>0</v>
      </c>
      <c r="W122" s="3"/>
      <c r="X122" s="3"/>
    </row>
    <row r="123" spans="1:24" x14ac:dyDescent="0.35">
      <c r="A123" t="s">
        <v>78</v>
      </c>
      <c r="C123" t="s">
        <v>172</v>
      </c>
      <c r="M123" s="1"/>
      <c r="N123" s="2" t="b">
        <v>0</v>
      </c>
      <c r="O123" s="2" t="b">
        <v>0</v>
      </c>
      <c r="P123" s="2" t="b">
        <v>0</v>
      </c>
      <c r="Q123" s="2" t="b">
        <v>0</v>
      </c>
      <c r="R123" s="2" t="b">
        <v>0</v>
      </c>
      <c r="S123" s="2" t="b">
        <v>0</v>
      </c>
      <c r="T123" s="2" t="b">
        <v>0</v>
      </c>
      <c r="U123" s="2" t="b">
        <v>0</v>
      </c>
      <c r="V123" s="2" t="b">
        <v>0</v>
      </c>
      <c r="W123" s="3"/>
      <c r="X123" s="3"/>
    </row>
    <row r="124" spans="1:24" x14ac:dyDescent="0.35">
      <c r="A124" t="s">
        <v>78</v>
      </c>
      <c r="C124" t="s">
        <v>160</v>
      </c>
      <c r="M124" s="1"/>
      <c r="N124" s="2" t="b">
        <v>0</v>
      </c>
      <c r="O124" s="2" t="b">
        <v>0</v>
      </c>
      <c r="P124" s="2" t="b">
        <v>0</v>
      </c>
      <c r="Q124" s="2" t="b">
        <v>0</v>
      </c>
      <c r="R124" s="2" t="b">
        <v>0</v>
      </c>
      <c r="S124" s="2" t="b">
        <v>0</v>
      </c>
      <c r="T124" s="2" t="b">
        <v>0</v>
      </c>
      <c r="U124" s="2" t="b">
        <v>0</v>
      </c>
      <c r="V124" s="2" t="b">
        <v>0</v>
      </c>
      <c r="W124" s="3"/>
      <c r="X124" s="3"/>
    </row>
    <row r="125" spans="1:24" x14ac:dyDescent="0.35">
      <c r="A125" t="s">
        <v>78</v>
      </c>
      <c r="C125" t="s">
        <v>161</v>
      </c>
      <c r="M125" s="1"/>
      <c r="N125" s="2" t="b">
        <v>0</v>
      </c>
      <c r="O125" s="2" t="b">
        <v>0</v>
      </c>
      <c r="P125" s="2" t="b">
        <v>0</v>
      </c>
      <c r="Q125" s="2" t="b">
        <v>0</v>
      </c>
      <c r="R125" s="2" t="b">
        <v>0</v>
      </c>
      <c r="S125" s="2" t="b">
        <v>0</v>
      </c>
      <c r="T125" s="2" t="b">
        <v>0</v>
      </c>
      <c r="U125" s="2" t="b">
        <v>0</v>
      </c>
      <c r="V125" s="2" t="b">
        <v>0</v>
      </c>
      <c r="W125" s="3"/>
      <c r="X125" s="3"/>
    </row>
    <row r="126" spans="1:24" x14ac:dyDescent="0.35">
      <c r="A126" t="s">
        <v>85</v>
      </c>
      <c r="C126" t="s">
        <v>173</v>
      </c>
      <c r="M126" s="1"/>
      <c r="N126" s="2" t="b">
        <v>0</v>
      </c>
      <c r="O126" s="2" t="b">
        <v>0</v>
      </c>
      <c r="P126" s="2" t="b">
        <v>0</v>
      </c>
      <c r="Q126" s="2" t="b">
        <v>0</v>
      </c>
      <c r="R126" s="2" t="b">
        <v>0</v>
      </c>
      <c r="S126" s="2" t="b">
        <v>0</v>
      </c>
      <c r="T126" s="2" t="b">
        <v>0</v>
      </c>
      <c r="U126" s="2" t="b">
        <v>0</v>
      </c>
      <c r="V126" s="2" t="b">
        <v>0</v>
      </c>
      <c r="W126" s="3"/>
      <c r="X126" s="3"/>
    </row>
    <row r="127" spans="1:24" x14ac:dyDescent="0.35">
      <c r="A127" t="s">
        <v>85</v>
      </c>
      <c r="C127" t="s">
        <v>174</v>
      </c>
      <c r="M127" s="1"/>
      <c r="N127" s="2" t="b">
        <v>0</v>
      </c>
      <c r="O127" s="2" t="b">
        <v>0</v>
      </c>
      <c r="P127" s="2" t="b">
        <v>0</v>
      </c>
      <c r="Q127" s="2" t="b">
        <v>0</v>
      </c>
      <c r="R127" s="2" t="b">
        <v>0</v>
      </c>
      <c r="S127" s="2" t="b">
        <v>0</v>
      </c>
      <c r="T127" s="2" t="b">
        <v>0</v>
      </c>
      <c r="U127" s="2" t="b">
        <v>0</v>
      </c>
      <c r="V127" s="2" t="b">
        <v>0</v>
      </c>
      <c r="W127" s="3"/>
      <c r="X127" s="3"/>
    </row>
    <row r="128" spans="1:24" x14ac:dyDescent="0.35">
      <c r="A128" t="s">
        <v>72</v>
      </c>
      <c r="B128" t="s">
        <v>175</v>
      </c>
      <c r="C128" t="s">
        <v>176</v>
      </c>
      <c r="G128" t="s">
        <v>50</v>
      </c>
      <c r="J128" t="s">
        <v>145</v>
      </c>
      <c r="M128" s="1" t="s">
        <v>177</v>
      </c>
      <c r="N128" s="2" t="b">
        <v>1</v>
      </c>
      <c r="O128" s="2" t="b">
        <v>1</v>
      </c>
      <c r="P128" s="2" t="b">
        <v>1</v>
      </c>
      <c r="Q128" s="2" t="b">
        <v>1</v>
      </c>
      <c r="R128" s="2" t="b">
        <v>1</v>
      </c>
      <c r="S128" s="2" t="b">
        <v>1</v>
      </c>
      <c r="T128" s="2" t="b">
        <v>1</v>
      </c>
      <c r="U128" s="2" t="b">
        <v>1</v>
      </c>
      <c r="V128" s="2" t="b">
        <v>1</v>
      </c>
      <c r="W128" s="3"/>
      <c r="X128" s="3"/>
    </row>
    <row r="129" spans="1:24" x14ac:dyDescent="0.35">
      <c r="A129" t="s">
        <v>76</v>
      </c>
      <c r="C129" t="s">
        <v>178</v>
      </c>
      <c r="M129" s="1"/>
      <c r="N129" s="2" t="b">
        <v>0</v>
      </c>
      <c r="O129" s="2" t="b">
        <v>0</v>
      </c>
      <c r="P129" s="2" t="b">
        <v>0</v>
      </c>
      <c r="Q129" s="2" t="b">
        <v>0</v>
      </c>
      <c r="R129" s="2" t="b">
        <v>0</v>
      </c>
      <c r="S129" s="2" t="b">
        <v>0</v>
      </c>
      <c r="T129" s="2" t="b">
        <v>0</v>
      </c>
      <c r="U129" s="2" t="b">
        <v>0</v>
      </c>
      <c r="V129" s="2" t="b">
        <v>0</v>
      </c>
      <c r="W129" s="3"/>
      <c r="X129" s="3"/>
    </row>
    <row r="130" spans="1:24" x14ac:dyDescent="0.35">
      <c r="A130" t="s">
        <v>78</v>
      </c>
      <c r="C130" t="s">
        <v>179</v>
      </c>
      <c r="M130" s="1"/>
      <c r="N130" s="2" t="b">
        <v>0</v>
      </c>
      <c r="O130" s="2" t="b">
        <v>0</v>
      </c>
      <c r="P130" s="2" t="b">
        <v>0</v>
      </c>
      <c r="Q130" s="2" t="b">
        <v>0</v>
      </c>
      <c r="R130" s="2" t="b">
        <v>0</v>
      </c>
      <c r="S130" s="2" t="b">
        <v>0</v>
      </c>
      <c r="T130" s="2" t="b">
        <v>0</v>
      </c>
      <c r="U130" s="2" t="b">
        <v>0</v>
      </c>
      <c r="V130" s="2" t="b">
        <v>0</v>
      </c>
      <c r="W130" s="3"/>
      <c r="X130" s="3"/>
    </row>
    <row r="131" spans="1:24" x14ac:dyDescent="0.35">
      <c r="A131" t="s">
        <v>78</v>
      </c>
      <c r="C131" t="s">
        <v>180</v>
      </c>
      <c r="M131" s="1"/>
      <c r="N131" s="2" t="b">
        <v>0</v>
      </c>
      <c r="O131" s="2" t="b">
        <v>0</v>
      </c>
      <c r="P131" s="2" t="b">
        <v>0</v>
      </c>
      <c r="Q131" s="2" t="b">
        <v>0</v>
      </c>
      <c r="R131" s="2" t="b">
        <v>0</v>
      </c>
      <c r="S131" s="2" t="b">
        <v>0</v>
      </c>
      <c r="T131" s="2" t="b">
        <v>0</v>
      </c>
      <c r="U131" s="2" t="b">
        <v>0</v>
      </c>
      <c r="V131" s="2" t="b">
        <v>0</v>
      </c>
      <c r="W131" s="3"/>
      <c r="X131" s="3"/>
    </row>
    <row r="132" spans="1:24" x14ac:dyDescent="0.35">
      <c r="A132" t="s">
        <v>78</v>
      </c>
      <c r="C132" t="s">
        <v>181</v>
      </c>
      <c r="M132" s="1"/>
      <c r="N132" s="2" t="b">
        <v>0</v>
      </c>
      <c r="O132" s="2" t="b">
        <v>0</v>
      </c>
      <c r="P132" s="2" t="b">
        <v>0</v>
      </c>
      <c r="Q132" s="2" t="b">
        <v>0</v>
      </c>
      <c r="R132" s="2" t="b">
        <v>0</v>
      </c>
      <c r="S132" s="2" t="b">
        <v>0</v>
      </c>
      <c r="T132" s="2" t="b">
        <v>0</v>
      </c>
      <c r="U132" s="2" t="b">
        <v>0</v>
      </c>
      <c r="V132" s="2" t="b">
        <v>0</v>
      </c>
      <c r="W132" s="3"/>
      <c r="X132" s="3"/>
    </row>
    <row r="133" spans="1:24" x14ac:dyDescent="0.35">
      <c r="A133" t="s">
        <v>78</v>
      </c>
      <c r="C133" t="s">
        <v>182</v>
      </c>
      <c r="M133" s="1"/>
      <c r="N133" s="2" t="b">
        <v>0</v>
      </c>
      <c r="O133" s="2" t="b">
        <v>0</v>
      </c>
      <c r="P133" s="2" t="b">
        <v>0</v>
      </c>
      <c r="Q133" s="2" t="b">
        <v>0</v>
      </c>
      <c r="R133" s="2" t="b">
        <v>0</v>
      </c>
      <c r="S133" s="2" t="b">
        <v>0</v>
      </c>
      <c r="T133" s="2" t="b">
        <v>0</v>
      </c>
      <c r="U133" s="2" t="b">
        <v>0</v>
      </c>
      <c r="V133" s="2" t="b">
        <v>0</v>
      </c>
      <c r="W133" s="3"/>
      <c r="X133" s="3"/>
    </row>
    <row r="134" spans="1:24" x14ac:dyDescent="0.35">
      <c r="A134" t="s">
        <v>78</v>
      </c>
      <c r="C134" t="s">
        <v>183</v>
      </c>
      <c r="M134" s="1"/>
      <c r="N134" s="2" t="b">
        <v>0</v>
      </c>
      <c r="O134" s="2" t="b">
        <v>0</v>
      </c>
      <c r="P134" s="2" t="b">
        <v>0</v>
      </c>
      <c r="Q134" s="2" t="b">
        <v>0</v>
      </c>
      <c r="R134" s="2" t="b">
        <v>0</v>
      </c>
      <c r="S134" s="2" t="b">
        <v>0</v>
      </c>
      <c r="T134" s="2" t="b">
        <v>0</v>
      </c>
      <c r="U134" s="2" t="b">
        <v>0</v>
      </c>
      <c r="V134" s="2" t="b">
        <v>0</v>
      </c>
      <c r="W134" s="3"/>
      <c r="X134" s="3"/>
    </row>
    <row r="135" spans="1:24" x14ac:dyDescent="0.35">
      <c r="A135" t="s">
        <v>76</v>
      </c>
      <c r="C135" t="s">
        <v>184</v>
      </c>
      <c r="M135" s="1"/>
      <c r="N135" s="2" t="b">
        <v>0</v>
      </c>
      <c r="O135" s="2" t="b">
        <v>0</v>
      </c>
      <c r="P135" s="2" t="b">
        <v>0</v>
      </c>
      <c r="Q135" s="2" t="b">
        <v>0</v>
      </c>
      <c r="R135" s="2" t="b">
        <v>0</v>
      </c>
      <c r="S135" s="2" t="b">
        <v>0</v>
      </c>
      <c r="T135" s="2" t="b">
        <v>0</v>
      </c>
      <c r="U135" s="2" t="b">
        <v>0</v>
      </c>
      <c r="V135" s="2" t="b">
        <v>0</v>
      </c>
      <c r="W135" s="3"/>
      <c r="X135" s="3"/>
    </row>
    <row r="136" spans="1:24" x14ac:dyDescent="0.35">
      <c r="A136" t="s">
        <v>185</v>
      </c>
      <c r="C136" t="s">
        <v>186</v>
      </c>
      <c r="M136" s="1"/>
      <c r="N136" s="2" t="b">
        <v>0</v>
      </c>
      <c r="O136" s="2" t="b">
        <v>0</v>
      </c>
      <c r="P136" s="2" t="b">
        <v>0</v>
      </c>
      <c r="Q136" s="2" t="b">
        <v>0</v>
      </c>
      <c r="R136" s="2" t="b">
        <v>0</v>
      </c>
      <c r="S136" s="2" t="b">
        <v>0</v>
      </c>
      <c r="T136" s="2" t="b">
        <v>0</v>
      </c>
      <c r="U136" s="2" t="b">
        <v>0</v>
      </c>
      <c r="V136" s="2" t="b">
        <v>0</v>
      </c>
      <c r="W136" s="3"/>
      <c r="X136" s="3"/>
    </row>
    <row r="137" spans="1:24" x14ac:dyDescent="0.35">
      <c r="A137" t="s">
        <v>185</v>
      </c>
      <c r="C137" t="s">
        <v>187</v>
      </c>
      <c r="M137" s="1"/>
      <c r="N137" s="2" t="b">
        <v>0</v>
      </c>
      <c r="O137" s="2" t="b">
        <v>0</v>
      </c>
      <c r="P137" s="2" t="b">
        <v>0</v>
      </c>
      <c r="Q137" s="2" t="b">
        <v>0</v>
      </c>
      <c r="R137" s="2" t="b">
        <v>0</v>
      </c>
      <c r="S137" s="2" t="b">
        <v>0</v>
      </c>
      <c r="T137" s="2" t="b">
        <v>0</v>
      </c>
      <c r="U137" s="2" t="b">
        <v>0</v>
      </c>
      <c r="V137" s="2" t="b">
        <v>0</v>
      </c>
      <c r="W137" s="3"/>
      <c r="X137" s="3"/>
    </row>
    <row r="138" spans="1:24" x14ac:dyDescent="0.35">
      <c r="A138" t="s">
        <v>188</v>
      </c>
      <c r="C138" t="s">
        <v>189</v>
      </c>
      <c r="M138" s="1"/>
      <c r="N138" s="2" t="b">
        <v>0</v>
      </c>
      <c r="O138" s="2" t="b">
        <v>0</v>
      </c>
      <c r="P138" s="2" t="b">
        <v>0</v>
      </c>
      <c r="Q138" s="2" t="b">
        <v>0</v>
      </c>
      <c r="R138" s="2" t="b">
        <v>0</v>
      </c>
      <c r="S138" s="2" t="b">
        <v>0</v>
      </c>
      <c r="T138" s="2" t="b">
        <v>0</v>
      </c>
      <c r="U138" s="2" t="b">
        <v>0</v>
      </c>
      <c r="V138" s="2" t="b">
        <v>0</v>
      </c>
      <c r="W138" s="3"/>
      <c r="X138" s="3"/>
    </row>
    <row r="139" spans="1:24" x14ac:dyDescent="0.35">
      <c r="A139" t="s">
        <v>85</v>
      </c>
      <c r="C139" t="s">
        <v>190</v>
      </c>
      <c r="M139" s="1"/>
      <c r="N139" s="2" t="b">
        <v>0</v>
      </c>
      <c r="O139" s="2" t="b">
        <v>0</v>
      </c>
      <c r="P139" s="2" t="b">
        <v>0</v>
      </c>
      <c r="Q139" s="2" t="b">
        <v>0</v>
      </c>
      <c r="R139" s="2" t="b">
        <v>0</v>
      </c>
      <c r="S139" s="2" t="b">
        <v>0</v>
      </c>
      <c r="T139" s="2" t="b">
        <v>0</v>
      </c>
      <c r="U139" s="2" t="b">
        <v>0</v>
      </c>
      <c r="V139" s="2" t="b">
        <v>0</v>
      </c>
      <c r="W139" s="3"/>
      <c r="X139" s="3"/>
    </row>
    <row r="140" spans="1:24" x14ac:dyDescent="0.35">
      <c r="A140" t="s">
        <v>188</v>
      </c>
      <c r="C140" t="s">
        <v>97</v>
      </c>
      <c r="M140" s="1"/>
      <c r="N140" s="2" t="b">
        <v>0</v>
      </c>
      <c r="O140" s="2" t="b">
        <v>0</v>
      </c>
      <c r="P140" s="2" t="b">
        <v>0</v>
      </c>
      <c r="Q140" s="2" t="b">
        <v>0</v>
      </c>
      <c r="R140" s="2" t="b">
        <v>0</v>
      </c>
      <c r="S140" s="2" t="b">
        <v>0</v>
      </c>
      <c r="T140" s="2" t="b">
        <v>0</v>
      </c>
      <c r="U140" s="2" t="b">
        <v>0</v>
      </c>
      <c r="V140" s="2" t="b">
        <v>0</v>
      </c>
      <c r="W140" s="3"/>
      <c r="X140" s="3"/>
    </row>
    <row r="141" spans="1:24" x14ac:dyDescent="0.35">
      <c r="A141" t="s">
        <v>85</v>
      </c>
      <c r="C141" t="s">
        <v>191</v>
      </c>
      <c r="M141" s="1"/>
      <c r="N141" s="2" t="b">
        <v>0</v>
      </c>
      <c r="O141" s="2" t="b">
        <v>0</v>
      </c>
      <c r="P141" s="2" t="b">
        <v>0</v>
      </c>
      <c r="Q141" s="2" t="b">
        <v>0</v>
      </c>
      <c r="R141" s="2" t="b">
        <v>0</v>
      </c>
      <c r="S141" s="2" t="b">
        <v>0</v>
      </c>
      <c r="T141" s="2" t="b">
        <v>0</v>
      </c>
      <c r="U141" s="2" t="b">
        <v>0</v>
      </c>
      <c r="V141" s="2" t="b">
        <v>0</v>
      </c>
      <c r="W141" s="3"/>
      <c r="X141" s="3"/>
    </row>
    <row r="142" spans="1:24" x14ac:dyDescent="0.35">
      <c r="A142" t="s">
        <v>188</v>
      </c>
      <c r="C142" t="s">
        <v>192</v>
      </c>
      <c r="M142" s="1"/>
      <c r="N142" s="2" t="b">
        <v>0</v>
      </c>
      <c r="O142" s="2" t="b">
        <v>0</v>
      </c>
      <c r="P142" s="2" t="b">
        <v>0</v>
      </c>
      <c r="Q142" s="2" t="b">
        <v>0</v>
      </c>
      <c r="R142" s="2" t="b">
        <v>0</v>
      </c>
      <c r="S142" s="2" t="b">
        <v>0</v>
      </c>
      <c r="T142" s="2" t="b">
        <v>0</v>
      </c>
      <c r="U142" s="2" t="b">
        <v>0</v>
      </c>
      <c r="V142" s="2" t="b">
        <v>0</v>
      </c>
      <c r="W142" s="3"/>
      <c r="X142" s="3"/>
    </row>
    <row r="143" spans="1:24" x14ac:dyDescent="0.35">
      <c r="A143" t="s">
        <v>85</v>
      </c>
      <c r="C143" t="s">
        <v>193</v>
      </c>
      <c r="M143" s="1"/>
      <c r="N143" s="2" t="b">
        <v>0</v>
      </c>
      <c r="O143" s="2" t="b">
        <v>0</v>
      </c>
      <c r="P143" s="2" t="b">
        <v>0</v>
      </c>
      <c r="Q143" s="2" t="b">
        <v>0</v>
      </c>
      <c r="R143" s="2" t="b">
        <v>0</v>
      </c>
      <c r="S143" s="2" t="b">
        <v>0</v>
      </c>
      <c r="T143" s="2" t="b">
        <v>0</v>
      </c>
      <c r="U143" s="2" t="b">
        <v>0</v>
      </c>
      <c r="V143" s="2" t="b">
        <v>0</v>
      </c>
      <c r="W143" s="3"/>
      <c r="X143" s="3"/>
    </row>
    <row r="144" spans="1:24" x14ac:dyDescent="0.35">
      <c r="A144" t="s">
        <v>188</v>
      </c>
      <c r="C144" t="s">
        <v>194</v>
      </c>
      <c r="M144" s="1"/>
      <c r="N144" s="2" t="b">
        <v>0</v>
      </c>
      <c r="O144" s="2" t="b">
        <v>0</v>
      </c>
      <c r="P144" s="2" t="b">
        <v>0</v>
      </c>
      <c r="Q144" s="2" t="b">
        <v>0</v>
      </c>
      <c r="R144" s="2" t="b">
        <v>0</v>
      </c>
      <c r="S144" s="2" t="b">
        <v>0</v>
      </c>
      <c r="T144" s="2" t="b">
        <v>0</v>
      </c>
      <c r="U144" s="2" t="b">
        <v>0</v>
      </c>
      <c r="V144" s="2" t="b">
        <v>0</v>
      </c>
      <c r="W144" s="3"/>
      <c r="X144" s="3"/>
    </row>
    <row r="145" spans="1:24" x14ac:dyDescent="0.35">
      <c r="A145" t="s">
        <v>85</v>
      </c>
      <c r="C145" t="s">
        <v>195</v>
      </c>
      <c r="M145" s="1"/>
      <c r="N145" s="2" t="b">
        <v>0</v>
      </c>
      <c r="O145" s="2" t="b">
        <v>0</v>
      </c>
      <c r="P145" s="2" t="b">
        <v>0</v>
      </c>
      <c r="Q145" s="2" t="b">
        <v>0</v>
      </c>
      <c r="R145" s="2" t="b">
        <v>0</v>
      </c>
      <c r="S145" s="2" t="b">
        <v>0</v>
      </c>
      <c r="T145" s="2" t="b">
        <v>0</v>
      </c>
      <c r="U145" s="2" t="b">
        <v>0</v>
      </c>
      <c r="V145" s="2" t="b">
        <v>0</v>
      </c>
      <c r="W145" s="3"/>
      <c r="X145" s="3"/>
    </row>
    <row r="146" spans="1:24" x14ac:dyDescent="0.35">
      <c r="A146" t="s">
        <v>188</v>
      </c>
      <c r="C146" t="s">
        <v>196</v>
      </c>
      <c r="M146" s="1"/>
      <c r="N146" s="2" t="b">
        <v>0</v>
      </c>
      <c r="O146" s="2" t="b">
        <v>0</v>
      </c>
      <c r="P146" s="2" t="b">
        <v>0</v>
      </c>
      <c r="Q146" s="2" t="b">
        <v>0</v>
      </c>
      <c r="R146" s="2" t="b">
        <v>0</v>
      </c>
      <c r="S146" s="2" t="b">
        <v>0</v>
      </c>
      <c r="T146" s="2" t="b">
        <v>0</v>
      </c>
      <c r="U146" s="2" t="b">
        <v>0</v>
      </c>
      <c r="V146" s="2" t="b">
        <v>0</v>
      </c>
      <c r="W146" s="3"/>
      <c r="X146" s="3"/>
    </row>
    <row r="147" spans="1:24" x14ac:dyDescent="0.35">
      <c r="A147" t="s">
        <v>85</v>
      </c>
      <c r="C147" t="s">
        <v>197</v>
      </c>
      <c r="M147" s="1"/>
      <c r="N147" s="2" t="b">
        <v>0</v>
      </c>
      <c r="O147" s="2" t="b">
        <v>0</v>
      </c>
      <c r="P147" s="2" t="b">
        <v>0</v>
      </c>
      <c r="Q147" s="2" t="b">
        <v>0</v>
      </c>
      <c r="R147" s="2" t="b">
        <v>0</v>
      </c>
      <c r="S147" s="2" t="b">
        <v>0</v>
      </c>
      <c r="T147" s="2" t="b">
        <v>0</v>
      </c>
      <c r="U147" s="2" t="b">
        <v>0</v>
      </c>
      <c r="V147" s="2" t="b">
        <v>0</v>
      </c>
      <c r="W147" s="3"/>
      <c r="X147" s="3"/>
    </row>
    <row r="148" spans="1:24" x14ac:dyDescent="0.35">
      <c r="A148" t="s">
        <v>72</v>
      </c>
      <c r="B148" t="s">
        <v>198</v>
      </c>
      <c r="C148" t="s">
        <v>199</v>
      </c>
      <c r="M148" s="1" t="s">
        <v>177</v>
      </c>
      <c r="N148" s="2" t="b">
        <v>1</v>
      </c>
      <c r="O148" s="2" t="b">
        <v>1</v>
      </c>
      <c r="P148" s="2" t="b">
        <v>1</v>
      </c>
      <c r="Q148" s="2" t="b">
        <v>0</v>
      </c>
      <c r="R148" s="2" t="b">
        <v>0</v>
      </c>
      <c r="S148" s="2" t="b">
        <v>0</v>
      </c>
      <c r="T148" s="2" t="b">
        <v>0</v>
      </c>
      <c r="U148" s="2" t="b">
        <v>0</v>
      </c>
      <c r="V148" s="2" t="b">
        <v>0</v>
      </c>
      <c r="W148" s="3" t="s">
        <v>869</v>
      </c>
      <c r="X148" s="3"/>
    </row>
    <row r="149" spans="1:24" x14ac:dyDescent="0.35">
      <c r="A149" t="s">
        <v>72</v>
      </c>
      <c r="B149" t="s">
        <v>200</v>
      </c>
      <c r="C149" t="s">
        <v>201</v>
      </c>
      <c r="M149" s="1" t="s">
        <v>177</v>
      </c>
      <c r="N149" s="2" t="b">
        <v>0</v>
      </c>
      <c r="O149" s="2" t="b">
        <v>0</v>
      </c>
      <c r="P149" s="2" t="b">
        <v>0</v>
      </c>
      <c r="Q149" s="2" t="b">
        <v>1</v>
      </c>
      <c r="R149" s="2" t="b">
        <v>1</v>
      </c>
      <c r="S149" s="2" t="b">
        <v>1</v>
      </c>
      <c r="T149" s="2" t="b">
        <v>1</v>
      </c>
      <c r="U149" s="2" t="b">
        <v>1</v>
      </c>
      <c r="V149" s="2" t="b">
        <v>1</v>
      </c>
      <c r="W149" s="3" t="s">
        <v>869</v>
      </c>
      <c r="X149" s="3"/>
    </row>
    <row r="150" spans="1:24" x14ac:dyDescent="0.35">
      <c r="A150" t="s">
        <v>72</v>
      </c>
      <c r="B150" t="s">
        <v>202</v>
      </c>
      <c r="C150" t="s">
        <v>203</v>
      </c>
      <c r="G150" t="s">
        <v>50</v>
      </c>
      <c r="M150" s="1" t="s">
        <v>204</v>
      </c>
      <c r="N150" s="2" t="b">
        <v>1</v>
      </c>
      <c r="O150" s="2" t="b">
        <v>1</v>
      </c>
      <c r="P150" s="2" t="b">
        <v>1</v>
      </c>
      <c r="Q150" s="2" t="b">
        <v>1</v>
      </c>
      <c r="R150" s="2" t="b">
        <v>1</v>
      </c>
      <c r="S150" s="2" t="b">
        <v>1</v>
      </c>
      <c r="T150" s="2" t="b">
        <v>1</v>
      </c>
      <c r="U150" s="2" t="b">
        <v>1</v>
      </c>
      <c r="V150" s="2" t="b">
        <v>1</v>
      </c>
      <c r="W150" s="3"/>
      <c r="X150" s="3"/>
    </row>
    <row r="151" spans="1:24" x14ac:dyDescent="0.35">
      <c r="A151" t="s">
        <v>85</v>
      </c>
      <c r="C151" t="s">
        <v>205</v>
      </c>
      <c r="M151" s="1"/>
      <c r="N151" s="2" t="b">
        <v>0</v>
      </c>
      <c r="O151" s="2" t="b">
        <v>0</v>
      </c>
      <c r="P151" s="2" t="b">
        <v>0</v>
      </c>
      <c r="Q151" s="2" t="b">
        <v>0</v>
      </c>
      <c r="R151" s="2" t="b">
        <v>0</v>
      </c>
      <c r="S151" s="2" t="b">
        <v>0</v>
      </c>
      <c r="T151" s="2" t="b">
        <v>0</v>
      </c>
      <c r="U151" s="2" t="b">
        <v>0</v>
      </c>
      <c r="V151" s="2" t="b">
        <v>0</v>
      </c>
      <c r="W151" s="3"/>
      <c r="X151" s="3"/>
    </row>
    <row r="152" spans="1:24" x14ac:dyDescent="0.35">
      <c r="A152" t="s">
        <v>85</v>
      </c>
      <c r="C152" t="s">
        <v>206</v>
      </c>
      <c r="M152" s="1"/>
      <c r="N152" s="2" t="b">
        <v>0</v>
      </c>
      <c r="O152" s="2" t="b">
        <v>0</v>
      </c>
      <c r="P152" s="2" t="b">
        <v>0</v>
      </c>
      <c r="Q152" s="2" t="b">
        <v>0</v>
      </c>
      <c r="R152" s="2" t="b">
        <v>0</v>
      </c>
      <c r="S152" s="2" t="b">
        <v>0</v>
      </c>
      <c r="T152" s="2" t="b">
        <v>0</v>
      </c>
      <c r="U152" s="2" t="b">
        <v>0</v>
      </c>
      <c r="V152" s="2" t="b">
        <v>0</v>
      </c>
      <c r="W152" s="3"/>
      <c r="X152" s="3"/>
    </row>
    <row r="153" spans="1:24" x14ac:dyDescent="0.35">
      <c r="A153" t="s">
        <v>70</v>
      </c>
      <c r="C153" s="8" t="s">
        <v>207</v>
      </c>
      <c r="M153" s="1"/>
      <c r="N153" s="2" t="b">
        <v>0</v>
      </c>
      <c r="O153" s="2" t="b">
        <v>0</v>
      </c>
      <c r="P153" s="2" t="b">
        <v>0</v>
      </c>
      <c r="Q153" s="2" t="b">
        <v>0</v>
      </c>
      <c r="R153" s="2" t="b">
        <v>0</v>
      </c>
      <c r="S153" s="2" t="b">
        <v>0</v>
      </c>
      <c r="T153" s="2" t="b">
        <v>0</v>
      </c>
      <c r="U153" s="2" t="b">
        <v>0</v>
      </c>
      <c r="V153" s="2" t="b">
        <v>0</v>
      </c>
      <c r="W153" s="3"/>
      <c r="X153" s="3"/>
    </row>
    <row r="154" spans="1:24" x14ac:dyDescent="0.35">
      <c r="A154" t="s">
        <v>208</v>
      </c>
      <c r="C154" s="9" t="s">
        <v>209</v>
      </c>
      <c r="M154" s="1"/>
      <c r="N154" s="2" t="b">
        <v>0</v>
      </c>
      <c r="O154" s="2" t="b">
        <v>0</v>
      </c>
      <c r="P154" s="2" t="b">
        <v>0</v>
      </c>
      <c r="Q154" s="2" t="b">
        <v>0</v>
      </c>
      <c r="R154" s="2" t="b">
        <v>0</v>
      </c>
      <c r="S154" s="2" t="b">
        <v>0</v>
      </c>
      <c r="T154" s="2" t="b">
        <v>0</v>
      </c>
      <c r="U154" s="2" t="b">
        <v>0</v>
      </c>
      <c r="V154" s="2" t="b">
        <v>0</v>
      </c>
      <c r="W154" s="3"/>
      <c r="X154" s="3"/>
    </row>
    <row r="155" spans="1:24" x14ac:dyDescent="0.35">
      <c r="A155" t="s">
        <v>72</v>
      </c>
      <c r="B155" t="s">
        <v>210</v>
      </c>
      <c r="C155" t="s">
        <v>211</v>
      </c>
      <c r="J155" t="s">
        <v>33</v>
      </c>
      <c r="M155" s="1" t="s">
        <v>75</v>
      </c>
      <c r="N155" s="2" t="b">
        <v>0</v>
      </c>
      <c r="O155" s="2" t="b">
        <v>0</v>
      </c>
      <c r="P155" s="2" t="b">
        <v>1</v>
      </c>
      <c r="Q155" s="2" t="b">
        <v>1</v>
      </c>
      <c r="R155" s="2" t="b">
        <v>1</v>
      </c>
      <c r="S155" s="2" t="b">
        <v>1</v>
      </c>
      <c r="T155" s="2" t="b">
        <v>0</v>
      </c>
      <c r="U155" s="2" t="b">
        <v>0</v>
      </c>
      <c r="V155" s="2" t="b">
        <v>0</v>
      </c>
      <c r="W155" s="3"/>
      <c r="X155" s="3" t="s">
        <v>870</v>
      </c>
    </row>
    <row r="156" spans="1:24" x14ac:dyDescent="0.35">
      <c r="A156" t="s">
        <v>76</v>
      </c>
      <c r="C156" t="s">
        <v>212</v>
      </c>
      <c r="M156" s="1"/>
      <c r="N156" s="2" t="b">
        <v>0</v>
      </c>
      <c r="O156" s="2" t="b">
        <v>0</v>
      </c>
      <c r="P156" s="2" t="b">
        <v>0</v>
      </c>
      <c r="Q156" s="2" t="b">
        <v>0</v>
      </c>
      <c r="R156" s="2" t="b">
        <v>0</v>
      </c>
      <c r="S156" s="2" t="b">
        <v>0</v>
      </c>
      <c r="T156" s="2" t="b">
        <v>0</v>
      </c>
      <c r="U156" s="2" t="b">
        <v>0</v>
      </c>
      <c r="V156" s="2" t="b">
        <v>0</v>
      </c>
      <c r="W156" s="3"/>
      <c r="X156" s="3"/>
    </row>
    <row r="157" spans="1:24" x14ac:dyDescent="0.35">
      <c r="A157" t="s">
        <v>78</v>
      </c>
      <c r="C157" t="s">
        <v>213</v>
      </c>
      <c r="M157" s="1"/>
      <c r="N157" s="2" t="b">
        <v>0</v>
      </c>
      <c r="O157" s="2" t="b">
        <v>0</v>
      </c>
      <c r="P157" s="2" t="b">
        <v>0</v>
      </c>
      <c r="Q157" s="2" t="b">
        <v>0</v>
      </c>
      <c r="R157" s="2" t="b">
        <v>0</v>
      </c>
      <c r="S157" s="2" t="b">
        <v>0</v>
      </c>
      <c r="T157" s="2" t="b">
        <v>0</v>
      </c>
      <c r="U157" s="2" t="b">
        <v>0</v>
      </c>
      <c r="V157" s="2" t="b">
        <v>0</v>
      </c>
      <c r="W157" s="3"/>
      <c r="X157" s="3"/>
    </row>
    <row r="158" spans="1:24" x14ac:dyDescent="0.35">
      <c r="A158" t="s">
        <v>78</v>
      </c>
      <c r="C158" t="s">
        <v>214</v>
      </c>
      <c r="M158" s="1"/>
      <c r="N158" s="2" t="b">
        <v>0</v>
      </c>
      <c r="O158" s="2" t="b">
        <v>0</v>
      </c>
      <c r="P158" s="2" t="b">
        <v>0</v>
      </c>
      <c r="Q158" s="2" t="b">
        <v>0</v>
      </c>
      <c r="R158" s="2" t="b">
        <v>0</v>
      </c>
      <c r="S158" s="2" t="b">
        <v>0</v>
      </c>
      <c r="T158" s="2" t="b">
        <v>0</v>
      </c>
      <c r="U158" s="2" t="b">
        <v>0</v>
      </c>
      <c r="V158" s="2" t="b">
        <v>0</v>
      </c>
      <c r="W158" s="3"/>
      <c r="X158" s="3"/>
    </row>
    <row r="159" spans="1:24" x14ac:dyDescent="0.35">
      <c r="A159" t="s">
        <v>78</v>
      </c>
      <c r="C159" t="s">
        <v>215</v>
      </c>
      <c r="M159" s="1"/>
      <c r="N159" s="2" t="b">
        <v>0</v>
      </c>
      <c r="O159" s="2" t="b">
        <v>0</v>
      </c>
      <c r="P159" s="2" t="b">
        <v>0</v>
      </c>
      <c r="Q159" s="2" t="b">
        <v>0</v>
      </c>
      <c r="R159" s="2" t="b">
        <v>0</v>
      </c>
      <c r="S159" s="2" t="b">
        <v>0</v>
      </c>
      <c r="T159" s="2" t="b">
        <v>0</v>
      </c>
      <c r="U159" s="2" t="b">
        <v>0</v>
      </c>
      <c r="V159" s="2" t="b">
        <v>0</v>
      </c>
      <c r="W159" s="3"/>
      <c r="X159" s="3"/>
    </row>
    <row r="160" spans="1:24" x14ac:dyDescent="0.35">
      <c r="A160" t="s">
        <v>138</v>
      </c>
      <c r="C160" t="s">
        <v>213</v>
      </c>
      <c r="M160" s="1"/>
      <c r="N160" s="2" t="b">
        <v>0</v>
      </c>
      <c r="O160" s="2" t="b">
        <v>0</v>
      </c>
      <c r="P160" s="2" t="b">
        <v>1</v>
      </c>
      <c r="Q160" s="2" t="b">
        <v>1</v>
      </c>
      <c r="R160" s="2" t="b">
        <v>1</v>
      </c>
      <c r="S160" s="2" t="b">
        <v>1</v>
      </c>
      <c r="T160" s="2" t="b">
        <v>0</v>
      </c>
      <c r="U160" s="2" t="b">
        <v>0</v>
      </c>
      <c r="V160" s="2" t="b">
        <v>0</v>
      </c>
      <c r="W160" s="3"/>
      <c r="X160" s="3"/>
    </row>
    <row r="161" spans="1:24" x14ac:dyDescent="0.35">
      <c r="A161" t="s">
        <v>138</v>
      </c>
      <c r="C161" t="s">
        <v>214</v>
      </c>
      <c r="M161" s="1"/>
      <c r="N161" s="2" t="b">
        <v>0</v>
      </c>
      <c r="O161" s="2" t="b">
        <v>0</v>
      </c>
      <c r="P161" s="2" t="b">
        <v>1</v>
      </c>
      <c r="Q161" s="2" t="b">
        <v>1</v>
      </c>
      <c r="R161" s="2" t="b">
        <v>1</v>
      </c>
      <c r="S161" s="2" t="b">
        <v>1</v>
      </c>
      <c r="T161" s="2" t="b">
        <v>0</v>
      </c>
      <c r="U161" s="2" t="b">
        <v>0</v>
      </c>
      <c r="V161" s="2" t="b">
        <v>0</v>
      </c>
      <c r="W161" s="3"/>
      <c r="X161" s="3"/>
    </row>
    <row r="162" spans="1:24" x14ac:dyDescent="0.35">
      <c r="A162" t="s">
        <v>138</v>
      </c>
      <c r="C162" t="s">
        <v>215</v>
      </c>
      <c r="M162" s="1"/>
      <c r="N162" s="2" t="b">
        <v>0</v>
      </c>
      <c r="O162" s="2" t="b">
        <v>0</v>
      </c>
      <c r="P162" s="2" t="b">
        <v>1</v>
      </c>
      <c r="Q162" s="2" t="b">
        <v>1</v>
      </c>
      <c r="R162" s="2" t="b">
        <v>1</v>
      </c>
      <c r="S162" s="2" t="b">
        <v>1</v>
      </c>
      <c r="T162" s="2" t="b">
        <v>0</v>
      </c>
      <c r="U162" s="2" t="b">
        <v>0</v>
      </c>
      <c r="V162" s="2" t="b">
        <v>0</v>
      </c>
      <c r="W162" s="3"/>
      <c r="X162" s="3"/>
    </row>
    <row r="163" spans="1:24" x14ac:dyDescent="0.35">
      <c r="A163" t="s">
        <v>72</v>
      </c>
      <c r="B163" t="s">
        <v>216</v>
      </c>
      <c r="C163" t="s">
        <v>217</v>
      </c>
      <c r="J163" t="s">
        <v>33</v>
      </c>
      <c r="M163" s="1" t="s">
        <v>75</v>
      </c>
      <c r="N163" s="2" t="b">
        <v>0</v>
      </c>
      <c r="O163" s="2" t="b">
        <v>0</v>
      </c>
      <c r="P163" s="2" t="b">
        <v>0</v>
      </c>
      <c r="Q163" s="2" t="b">
        <v>0</v>
      </c>
      <c r="R163" s="2" t="b">
        <v>0</v>
      </c>
      <c r="S163" s="2" t="b">
        <v>0</v>
      </c>
      <c r="T163" s="2" t="b">
        <v>1</v>
      </c>
      <c r="U163" s="2" t="b">
        <v>1</v>
      </c>
      <c r="V163" s="2" t="b">
        <v>1</v>
      </c>
      <c r="W163" s="3"/>
      <c r="X163" s="3" t="s">
        <v>871</v>
      </c>
    </row>
    <row r="164" spans="1:24" x14ac:dyDescent="0.35">
      <c r="A164" t="s">
        <v>76</v>
      </c>
      <c r="C164" t="s">
        <v>212</v>
      </c>
      <c r="M164" s="1"/>
      <c r="N164" s="2" t="b">
        <v>0</v>
      </c>
      <c r="O164" s="2" t="b">
        <v>0</v>
      </c>
      <c r="P164" s="2" t="b">
        <v>0</v>
      </c>
      <c r="Q164" s="2" t="b">
        <v>0</v>
      </c>
      <c r="R164" s="2" t="b">
        <v>0</v>
      </c>
      <c r="S164" s="2" t="b">
        <v>0</v>
      </c>
      <c r="T164" s="2" t="b">
        <v>0</v>
      </c>
      <c r="U164" s="2" t="b">
        <v>0</v>
      </c>
      <c r="V164" s="2" t="b">
        <v>0</v>
      </c>
      <c r="W164" s="3"/>
      <c r="X164" s="3"/>
    </row>
    <row r="165" spans="1:24" x14ac:dyDescent="0.35">
      <c r="A165" t="s">
        <v>78</v>
      </c>
      <c r="C165" t="s">
        <v>218</v>
      </c>
      <c r="M165" s="1"/>
      <c r="N165" s="2" t="b">
        <v>0</v>
      </c>
      <c r="O165" s="2" t="b">
        <v>0</v>
      </c>
      <c r="P165" s="2" t="b">
        <v>0</v>
      </c>
      <c r="Q165" s="2" t="b">
        <v>0</v>
      </c>
      <c r="R165" s="2" t="b">
        <v>0</v>
      </c>
      <c r="S165" s="2" t="b">
        <v>0</v>
      </c>
      <c r="T165" s="2" t="b">
        <v>0</v>
      </c>
      <c r="U165" s="2" t="b">
        <v>0</v>
      </c>
      <c r="V165" s="2" t="b">
        <v>0</v>
      </c>
      <c r="W165" s="3"/>
      <c r="X165" s="3"/>
    </row>
    <row r="166" spans="1:24" x14ac:dyDescent="0.35">
      <c r="A166" t="s">
        <v>78</v>
      </c>
      <c r="C166" t="s">
        <v>219</v>
      </c>
      <c r="M166" s="1"/>
      <c r="N166" s="2" t="b">
        <v>0</v>
      </c>
      <c r="O166" s="2" t="b">
        <v>0</v>
      </c>
      <c r="P166" s="2" t="b">
        <v>0</v>
      </c>
      <c r="Q166" s="2" t="b">
        <v>0</v>
      </c>
      <c r="R166" s="2" t="b">
        <v>0</v>
      </c>
      <c r="S166" s="2" t="b">
        <v>0</v>
      </c>
      <c r="T166" s="2" t="b">
        <v>0</v>
      </c>
      <c r="U166" s="2" t="b">
        <v>0</v>
      </c>
      <c r="V166" s="2" t="b">
        <v>0</v>
      </c>
      <c r="W166" s="3"/>
      <c r="X166" s="3"/>
    </row>
    <row r="167" spans="1:24" x14ac:dyDescent="0.35">
      <c r="A167" t="s">
        <v>78</v>
      </c>
      <c r="C167" t="s">
        <v>220</v>
      </c>
      <c r="M167" s="1"/>
      <c r="N167" s="2" t="b">
        <v>0</v>
      </c>
      <c r="O167" s="2" t="b">
        <v>0</v>
      </c>
      <c r="P167" s="2" t="b">
        <v>0</v>
      </c>
      <c r="Q167" s="2" t="b">
        <v>0</v>
      </c>
      <c r="R167" s="2" t="b">
        <v>0</v>
      </c>
      <c r="S167" s="2" t="b">
        <v>0</v>
      </c>
      <c r="T167" s="2" t="b">
        <v>0</v>
      </c>
      <c r="U167" s="2" t="b">
        <v>0</v>
      </c>
      <c r="V167" s="2" t="b">
        <v>0</v>
      </c>
      <c r="W167" s="3"/>
      <c r="X167" s="3"/>
    </row>
    <row r="168" spans="1:24" x14ac:dyDescent="0.35">
      <c r="A168" t="s">
        <v>138</v>
      </c>
      <c r="C168" t="s">
        <v>221</v>
      </c>
      <c r="M168" s="1"/>
      <c r="N168" s="2" t="b">
        <v>0</v>
      </c>
      <c r="O168" s="2" t="b">
        <v>0</v>
      </c>
      <c r="P168" s="2" t="b">
        <v>0</v>
      </c>
      <c r="Q168" s="2" t="b">
        <v>0</v>
      </c>
      <c r="R168" s="2" t="b">
        <v>0</v>
      </c>
      <c r="S168" s="2" t="b">
        <v>0</v>
      </c>
      <c r="T168" s="2" t="b">
        <v>1</v>
      </c>
      <c r="U168" s="2" t="b">
        <v>1</v>
      </c>
      <c r="V168" s="2" t="b">
        <v>1</v>
      </c>
      <c r="W168" s="3"/>
      <c r="X168" s="3"/>
    </row>
    <row r="169" spans="1:24" x14ac:dyDescent="0.35">
      <c r="A169" t="s">
        <v>138</v>
      </c>
      <c r="C169" t="s">
        <v>222</v>
      </c>
      <c r="M169" s="1"/>
      <c r="N169" s="2" t="b">
        <v>0</v>
      </c>
      <c r="O169" s="2" t="b">
        <v>0</v>
      </c>
      <c r="P169" s="2" t="b">
        <v>0</v>
      </c>
      <c r="Q169" s="2" t="b">
        <v>0</v>
      </c>
      <c r="R169" s="2" t="b">
        <v>0</v>
      </c>
      <c r="S169" s="2" t="b">
        <v>0</v>
      </c>
      <c r="T169" s="2" t="b">
        <v>1</v>
      </c>
      <c r="U169" s="2" t="b">
        <v>1</v>
      </c>
      <c r="V169" s="2" t="b">
        <v>1</v>
      </c>
      <c r="W169" s="3"/>
      <c r="X169" s="3"/>
    </row>
    <row r="170" spans="1:24" x14ac:dyDescent="0.35">
      <c r="A170" t="s">
        <v>138</v>
      </c>
      <c r="C170" t="s">
        <v>223</v>
      </c>
      <c r="M170" s="1"/>
      <c r="N170" s="2" t="b">
        <v>0</v>
      </c>
      <c r="O170" s="2" t="b">
        <v>0</v>
      </c>
      <c r="P170" s="2" t="b">
        <v>0</v>
      </c>
      <c r="Q170" s="2" t="b">
        <v>0</v>
      </c>
      <c r="R170" s="2" t="b">
        <v>0</v>
      </c>
      <c r="S170" s="2" t="b">
        <v>0</v>
      </c>
      <c r="T170" s="2" t="b">
        <v>1</v>
      </c>
      <c r="U170" s="2" t="b">
        <v>1</v>
      </c>
      <c r="V170" s="2" t="b">
        <v>1</v>
      </c>
      <c r="W170" s="3"/>
      <c r="X170" s="3"/>
    </row>
    <row r="171" spans="1:24" x14ac:dyDescent="0.35">
      <c r="A171" t="s">
        <v>72</v>
      </c>
      <c r="B171" t="s">
        <v>224</v>
      </c>
      <c r="C171" t="s">
        <v>225</v>
      </c>
      <c r="J171" t="s">
        <v>33</v>
      </c>
      <c r="M171" s="1" t="s">
        <v>177</v>
      </c>
      <c r="N171" s="2" t="b">
        <v>0</v>
      </c>
      <c r="O171" s="2" t="b">
        <v>0</v>
      </c>
      <c r="P171" s="2" t="b">
        <v>1</v>
      </c>
      <c r="Q171" s="2" t="b">
        <v>1</v>
      </c>
      <c r="R171" s="2" t="b">
        <v>1</v>
      </c>
      <c r="S171" s="2" t="b">
        <v>1</v>
      </c>
      <c r="T171" s="2" t="b">
        <v>1</v>
      </c>
      <c r="U171" s="2" t="b">
        <v>1</v>
      </c>
      <c r="V171" s="2" t="b">
        <v>1</v>
      </c>
      <c r="W171" s="3"/>
      <c r="X171" s="3"/>
    </row>
    <row r="172" spans="1:24" x14ac:dyDescent="0.35">
      <c r="A172" t="s">
        <v>72</v>
      </c>
      <c r="B172" t="s">
        <v>226</v>
      </c>
      <c r="C172" t="s">
        <v>227</v>
      </c>
      <c r="J172" t="s">
        <v>33</v>
      </c>
      <c r="M172" s="1" t="s">
        <v>75</v>
      </c>
      <c r="N172" s="2" t="b">
        <v>0</v>
      </c>
      <c r="O172" s="2" t="b">
        <v>1</v>
      </c>
      <c r="P172" s="2" t="b">
        <v>1</v>
      </c>
      <c r="Q172" s="2" t="b">
        <v>0</v>
      </c>
      <c r="R172" s="2" t="b">
        <v>0</v>
      </c>
      <c r="S172" s="2" t="b">
        <v>0</v>
      </c>
      <c r="T172" s="2" t="b">
        <v>0</v>
      </c>
      <c r="U172" s="2" t="b">
        <v>0</v>
      </c>
      <c r="V172" s="2" t="b">
        <v>0</v>
      </c>
      <c r="W172" s="3"/>
      <c r="X172" s="3"/>
    </row>
    <row r="173" spans="1:24" x14ac:dyDescent="0.35">
      <c r="A173" t="s">
        <v>76</v>
      </c>
      <c r="C173" t="s">
        <v>228</v>
      </c>
      <c r="M173" s="1"/>
      <c r="N173" s="2" t="b">
        <v>0</v>
      </c>
      <c r="O173" s="2" t="b">
        <v>0</v>
      </c>
      <c r="P173" s="2" t="b">
        <v>0</v>
      </c>
      <c r="Q173" s="2" t="b">
        <v>0</v>
      </c>
      <c r="R173" s="2" t="b">
        <v>0</v>
      </c>
      <c r="S173" s="2" t="b">
        <v>0</v>
      </c>
      <c r="T173" s="2" t="b">
        <v>0</v>
      </c>
      <c r="U173" s="2" t="b">
        <v>0</v>
      </c>
      <c r="V173" s="2" t="b">
        <v>0</v>
      </c>
      <c r="W173" s="3"/>
      <c r="X173" s="3"/>
    </row>
    <row r="174" spans="1:24" x14ac:dyDescent="0.35">
      <c r="A174" t="s">
        <v>78</v>
      </c>
      <c r="C174" t="s">
        <v>229</v>
      </c>
      <c r="M174" s="1"/>
      <c r="N174" s="2" t="b">
        <v>0</v>
      </c>
      <c r="O174" s="2" t="b">
        <v>0</v>
      </c>
      <c r="P174" s="2" t="b">
        <v>0</v>
      </c>
      <c r="Q174" s="2" t="b">
        <v>0</v>
      </c>
      <c r="R174" s="2" t="b">
        <v>0</v>
      </c>
      <c r="S174" s="2" t="b">
        <v>0</v>
      </c>
      <c r="T174" s="2" t="b">
        <v>0</v>
      </c>
      <c r="U174" s="2" t="b">
        <v>0</v>
      </c>
      <c r="V174" s="2" t="b">
        <v>0</v>
      </c>
      <c r="W174" s="3"/>
      <c r="X174" s="3"/>
    </row>
    <row r="175" spans="1:24" x14ac:dyDescent="0.35">
      <c r="A175" t="s">
        <v>78</v>
      </c>
      <c r="C175" t="s">
        <v>230</v>
      </c>
      <c r="M175" s="1"/>
      <c r="N175" s="2" t="b">
        <v>0</v>
      </c>
      <c r="O175" s="2" t="b">
        <v>0</v>
      </c>
      <c r="P175" s="2" t="b">
        <v>0</v>
      </c>
      <c r="Q175" s="2" t="b">
        <v>0</v>
      </c>
      <c r="R175" s="2" t="b">
        <v>0</v>
      </c>
      <c r="S175" s="2" t="b">
        <v>0</v>
      </c>
      <c r="T175" s="2" t="b">
        <v>0</v>
      </c>
      <c r="U175" s="2" t="b">
        <v>0</v>
      </c>
      <c r="V175" s="2" t="b">
        <v>0</v>
      </c>
      <c r="W175" s="3"/>
      <c r="X175" s="3"/>
    </row>
    <row r="176" spans="1:24" x14ac:dyDescent="0.35">
      <c r="A176" t="s">
        <v>78</v>
      </c>
      <c r="C176" t="s">
        <v>231</v>
      </c>
      <c r="M176" s="1"/>
      <c r="N176" s="2" t="b">
        <v>0</v>
      </c>
      <c r="O176" s="2" t="b">
        <v>0</v>
      </c>
      <c r="P176" s="2" t="b">
        <v>0</v>
      </c>
      <c r="Q176" s="2" t="b">
        <v>0</v>
      </c>
      <c r="R176" s="2" t="b">
        <v>0</v>
      </c>
      <c r="S176" s="2" t="b">
        <v>0</v>
      </c>
      <c r="T176" s="2" t="b">
        <v>0</v>
      </c>
      <c r="U176" s="2" t="b">
        <v>0</v>
      </c>
      <c r="V176" s="2" t="b">
        <v>0</v>
      </c>
      <c r="W176" s="3"/>
      <c r="X176" s="3"/>
    </row>
    <row r="177" spans="1:24" x14ac:dyDescent="0.35">
      <c r="A177" t="s">
        <v>78</v>
      </c>
      <c r="C177" t="s">
        <v>232</v>
      </c>
      <c r="M177" s="1"/>
      <c r="N177" s="2" t="b">
        <v>0</v>
      </c>
      <c r="O177" s="2" t="b">
        <v>0</v>
      </c>
      <c r="P177" s="2" t="b">
        <v>0</v>
      </c>
      <c r="Q177" s="2" t="b">
        <v>0</v>
      </c>
      <c r="R177" s="2" t="b">
        <v>0</v>
      </c>
      <c r="S177" s="2" t="b">
        <v>0</v>
      </c>
      <c r="T177" s="2" t="b">
        <v>0</v>
      </c>
      <c r="U177" s="2" t="b">
        <v>0</v>
      </c>
      <c r="V177" s="2" t="b">
        <v>0</v>
      </c>
      <c r="W177" s="3"/>
      <c r="X177" s="3"/>
    </row>
    <row r="178" spans="1:24" x14ac:dyDescent="0.35">
      <c r="A178" t="s">
        <v>78</v>
      </c>
      <c r="C178" t="s">
        <v>233</v>
      </c>
      <c r="M178" s="1"/>
      <c r="N178" s="2" t="b">
        <v>0</v>
      </c>
      <c r="O178" s="2" t="b">
        <v>0</v>
      </c>
      <c r="P178" s="2" t="b">
        <v>0</v>
      </c>
      <c r="Q178" s="2" t="b">
        <v>0</v>
      </c>
      <c r="R178" s="2" t="b">
        <v>0</v>
      </c>
      <c r="S178" s="2" t="b">
        <v>0</v>
      </c>
      <c r="T178" s="2" t="b">
        <v>0</v>
      </c>
      <c r="U178" s="2" t="b">
        <v>0</v>
      </c>
      <c r="V178" s="2" t="b">
        <v>0</v>
      </c>
      <c r="W178" s="3"/>
      <c r="X178" s="3"/>
    </row>
    <row r="179" spans="1:24" x14ac:dyDescent="0.35">
      <c r="A179" t="s">
        <v>72</v>
      </c>
      <c r="B179" t="s">
        <v>234</v>
      </c>
      <c r="C179" t="s">
        <v>227</v>
      </c>
      <c r="J179" t="s">
        <v>27</v>
      </c>
      <c r="M179" s="1" t="s">
        <v>75</v>
      </c>
      <c r="N179" s="2" t="b">
        <v>0</v>
      </c>
      <c r="O179" s="2" t="b">
        <v>0</v>
      </c>
      <c r="P179" s="2" t="b">
        <v>0</v>
      </c>
      <c r="Q179" s="2" t="b">
        <v>1</v>
      </c>
      <c r="R179" s="2" t="b">
        <v>1</v>
      </c>
      <c r="S179" s="2" t="b">
        <v>0</v>
      </c>
      <c r="T179" s="2" t="b">
        <v>0</v>
      </c>
      <c r="U179" s="2" t="b">
        <v>0</v>
      </c>
      <c r="V179" s="2" t="b">
        <v>0</v>
      </c>
      <c r="W179" s="3"/>
      <c r="X179" s="3"/>
    </row>
    <row r="180" spans="1:24" x14ac:dyDescent="0.35">
      <c r="A180" t="s">
        <v>76</v>
      </c>
      <c r="C180" t="s">
        <v>228</v>
      </c>
      <c r="M180" s="1"/>
      <c r="N180" s="2" t="b">
        <v>0</v>
      </c>
      <c r="O180" s="2" t="b">
        <v>0</v>
      </c>
      <c r="P180" s="2" t="b">
        <v>0</v>
      </c>
      <c r="Q180" s="2" t="b">
        <v>0</v>
      </c>
      <c r="R180" s="2" t="b">
        <v>0</v>
      </c>
      <c r="S180" s="2" t="b">
        <v>0</v>
      </c>
      <c r="T180" s="2" t="b">
        <v>0</v>
      </c>
      <c r="U180" s="2" t="b">
        <v>0</v>
      </c>
      <c r="V180" s="2" t="b">
        <v>0</v>
      </c>
      <c r="W180" s="3"/>
      <c r="X180" s="3"/>
    </row>
    <row r="181" spans="1:24" x14ac:dyDescent="0.35">
      <c r="A181" t="s">
        <v>78</v>
      </c>
      <c r="C181" t="s">
        <v>235</v>
      </c>
      <c r="M181" s="1"/>
      <c r="N181" s="2" t="b">
        <v>0</v>
      </c>
      <c r="O181" s="2" t="b">
        <v>0</v>
      </c>
      <c r="P181" s="2" t="b">
        <v>0</v>
      </c>
      <c r="Q181" s="2" t="b">
        <v>0</v>
      </c>
      <c r="R181" s="2" t="b">
        <v>0</v>
      </c>
      <c r="S181" s="2" t="b">
        <v>0</v>
      </c>
      <c r="T181" s="2" t="b">
        <v>0</v>
      </c>
      <c r="U181" s="2" t="b">
        <v>0</v>
      </c>
      <c r="V181" s="2" t="b">
        <v>0</v>
      </c>
      <c r="W181" s="3"/>
      <c r="X181" s="3"/>
    </row>
    <row r="182" spans="1:24" x14ac:dyDescent="0.35">
      <c r="A182" t="s">
        <v>78</v>
      </c>
      <c r="C182" t="s">
        <v>236</v>
      </c>
      <c r="M182" s="1"/>
      <c r="N182" s="2" t="b">
        <v>0</v>
      </c>
      <c r="O182" s="2" t="b">
        <v>0</v>
      </c>
      <c r="P182" s="2" t="b">
        <v>0</v>
      </c>
      <c r="Q182" s="2" t="b">
        <v>0</v>
      </c>
      <c r="R182" s="2" t="b">
        <v>0</v>
      </c>
      <c r="S182" s="2" t="b">
        <v>0</v>
      </c>
      <c r="T182" s="2" t="b">
        <v>0</v>
      </c>
      <c r="U182" s="2" t="b">
        <v>0</v>
      </c>
      <c r="V182" s="2" t="b">
        <v>0</v>
      </c>
      <c r="W182" s="3"/>
      <c r="X182" s="3"/>
    </row>
    <row r="183" spans="1:24" x14ac:dyDescent="0.35">
      <c r="A183" t="s">
        <v>78</v>
      </c>
      <c r="C183" t="s">
        <v>237</v>
      </c>
      <c r="M183" s="1"/>
      <c r="N183" s="2" t="b">
        <v>0</v>
      </c>
      <c r="O183" s="2" t="b">
        <v>0</v>
      </c>
      <c r="P183" s="2" t="b">
        <v>0</v>
      </c>
      <c r="Q183" s="2" t="b">
        <v>0</v>
      </c>
      <c r="R183" s="2" t="b">
        <v>0</v>
      </c>
      <c r="S183" s="2" t="b">
        <v>0</v>
      </c>
      <c r="T183" s="2" t="b">
        <v>0</v>
      </c>
      <c r="U183" s="2" t="b">
        <v>0</v>
      </c>
      <c r="V183" s="2" t="b">
        <v>0</v>
      </c>
      <c r="W183" s="3"/>
      <c r="X183" s="3"/>
    </row>
    <row r="184" spans="1:24" x14ac:dyDescent="0.35">
      <c r="A184" t="s">
        <v>78</v>
      </c>
      <c r="C184" t="s">
        <v>238</v>
      </c>
      <c r="M184" s="1"/>
      <c r="N184" s="2" t="b">
        <v>0</v>
      </c>
      <c r="O184" s="2" t="b">
        <v>0</v>
      </c>
      <c r="P184" s="2" t="b">
        <v>0</v>
      </c>
      <c r="Q184" s="2" t="b">
        <v>0</v>
      </c>
      <c r="R184" s="2" t="b">
        <v>0</v>
      </c>
      <c r="S184" s="2" t="b">
        <v>0</v>
      </c>
      <c r="T184" s="2" t="b">
        <v>0</v>
      </c>
      <c r="U184" s="2" t="b">
        <v>0</v>
      </c>
      <c r="V184" s="2" t="b">
        <v>0</v>
      </c>
      <c r="W184" s="3"/>
      <c r="X184" s="3"/>
    </row>
    <row r="185" spans="1:24" x14ac:dyDescent="0.35">
      <c r="A185" t="s">
        <v>78</v>
      </c>
      <c r="C185" t="s">
        <v>233</v>
      </c>
      <c r="M185" s="1"/>
      <c r="N185" s="2" t="b">
        <v>0</v>
      </c>
      <c r="O185" s="2" t="b">
        <v>0</v>
      </c>
      <c r="P185" s="2" t="b">
        <v>0</v>
      </c>
      <c r="Q185" s="2" t="b">
        <v>0</v>
      </c>
      <c r="R185" s="2" t="b">
        <v>0</v>
      </c>
      <c r="S185" s="2" t="b">
        <v>0</v>
      </c>
      <c r="T185" s="2" t="b">
        <v>0</v>
      </c>
      <c r="U185" s="2" t="b">
        <v>0</v>
      </c>
      <c r="V185" s="2" t="b">
        <v>0</v>
      </c>
      <c r="W185" s="3"/>
      <c r="X185" s="3"/>
    </row>
    <row r="186" spans="1:24" x14ac:dyDescent="0.35">
      <c r="A186" t="s">
        <v>72</v>
      </c>
      <c r="B186" t="s">
        <v>239</v>
      </c>
      <c r="C186" t="s">
        <v>240</v>
      </c>
      <c r="J186" t="s">
        <v>27</v>
      </c>
      <c r="M186" s="1" t="s">
        <v>75</v>
      </c>
      <c r="N186" s="2" t="b">
        <v>0</v>
      </c>
      <c r="O186" s="2" t="b">
        <v>0</v>
      </c>
      <c r="P186" s="2" t="b">
        <v>0</v>
      </c>
      <c r="Q186" s="2" t="b">
        <v>0</v>
      </c>
      <c r="R186" s="2" t="b">
        <v>0</v>
      </c>
      <c r="S186" s="2" t="b">
        <v>1</v>
      </c>
      <c r="T186" s="2" t="b">
        <v>1</v>
      </c>
      <c r="U186" s="2" t="b">
        <v>0</v>
      </c>
      <c r="V186" s="2" t="b">
        <v>0</v>
      </c>
      <c r="W186" s="3"/>
      <c r="X186" s="3"/>
    </row>
    <row r="187" spans="1:24" x14ac:dyDescent="0.35">
      <c r="A187" t="s">
        <v>76</v>
      </c>
      <c r="C187" t="s">
        <v>228</v>
      </c>
      <c r="M187" s="1"/>
      <c r="N187" s="2" t="b">
        <v>0</v>
      </c>
      <c r="O187" s="2" t="b">
        <v>0</v>
      </c>
      <c r="P187" s="2" t="b">
        <v>0</v>
      </c>
      <c r="Q187" s="2" t="b">
        <v>0</v>
      </c>
      <c r="R187" s="2" t="b">
        <v>0</v>
      </c>
      <c r="S187" s="2" t="b">
        <v>0</v>
      </c>
      <c r="T187" s="2" t="b">
        <v>0</v>
      </c>
      <c r="U187" s="2" t="b">
        <v>0</v>
      </c>
      <c r="V187" s="2" t="b">
        <v>0</v>
      </c>
      <c r="W187" s="3"/>
      <c r="X187" s="3"/>
    </row>
    <row r="188" spans="1:24" x14ac:dyDescent="0.35">
      <c r="A188" t="s">
        <v>78</v>
      </c>
      <c r="C188" t="s">
        <v>241</v>
      </c>
      <c r="M188" s="1"/>
      <c r="N188" s="2" t="b">
        <v>0</v>
      </c>
      <c r="O188" s="2" t="b">
        <v>0</v>
      </c>
      <c r="P188" s="2" t="b">
        <v>0</v>
      </c>
      <c r="Q188" s="2" t="b">
        <v>0</v>
      </c>
      <c r="R188" s="2" t="b">
        <v>0</v>
      </c>
      <c r="S188" s="2" t="b">
        <v>0</v>
      </c>
      <c r="T188" s="2" t="b">
        <v>0</v>
      </c>
      <c r="U188" s="2" t="b">
        <v>0</v>
      </c>
      <c r="V188" s="2" t="b">
        <v>0</v>
      </c>
      <c r="W188" s="3"/>
      <c r="X188" s="3"/>
    </row>
    <row r="189" spans="1:24" x14ac:dyDescent="0.35">
      <c r="A189" t="s">
        <v>78</v>
      </c>
      <c r="C189" t="s">
        <v>242</v>
      </c>
      <c r="M189" s="1"/>
      <c r="N189" s="2" t="b">
        <v>0</v>
      </c>
      <c r="O189" s="2" t="b">
        <v>0</v>
      </c>
      <c r="P189" s="2" t="b">
        <v>0</v>
      </c>
      <c r="Q189" s="2" t="b">
        <v>0</v>
      </c>
      <c r="R189" s="2" t="b">
        <v>0</v>
      </c>
      <c r="S189" s="2" t="b">
        <v>0</v>
      </c>
      <c r="T189" s="2" t="b">
        <v>0</v>
      </c>
      <c r="U189" s="2" t="b">
        <v>0</v>
      </c>
      <c r="V189" s="2" t="b">
        <v>0</v>
      </c>
      <c r="W189" s="3"/>
      <c r="X189" s="3"/>
    </row>
    <row r="190" spans="1:24" x14ac:dyDescent="0.35">
      <c r="A190" t="s">
        <v>78</v>
      </c>
      <c r="C190" t="s">
        <v>243</v>
      </c>
      <c r="M190" s="1"/>
      <c r="N190" s="2" t="b">
        <v>0</v>
      </c>
      <c r="O190" s="2" t="b">
        <v>0</v>
      </c>
      <c r="P190" s="2" t="b">
        <v>0</v>
      </c>
      <c r="Q190" s="2" t="b">
        <v>0</v>
      </c>
      <c r="R190" s="2" t="b">
        <v>0</v>
      </c>
      <c r="S190" s="2" t="b">
        <v>0</v>
      </c>
      <c r="T190" s="2" t="b">
        <v>0</v>
      </c>
      <c r="U190" s="2" t="b">
        <v>0</v>
      </c>
      <c r="V190" s="2" t="b">
        <v>0</v>
      </c>
      <c r="W190" s="3"/>
      <c r="X190" s="3"/>
    </row>
    <row r="191" spans="1:24" x14ac:dyDescent="0.35">
      <c r="A191" t="s">
        <v>78</v>
      </c>
      <c r="C191" t="s">
        <v>244</v>
      </c>
      <c r="M191" s="1"/>
      <c r="N191" s="2" t="b">
        <v>0</v>
      </c>
      <c r="O191" s="2" t="b">
        <v>0</v>
      </c>
      <c r="P191" s="2" t="b">
        <v>0</v>
      </c>
      <c r="Q191" s="2" t="b">
        <v>0</v>
      </c>
      <c r="R191" s="2" t="b">
        <v>0</v>
      </c>
      <c r="S191" s="2" t="b">
        <v>0</v>
      </c>
      <c r="T191" s="2" t="b">
        <v>0</v>
      </c>
      <c r="U191" s="2" t="b">
        <v>0</v>
      </c>
      <c r="V191" s="2" t="b">
        <v>0</v>
      </c>
      <c r="W191" s="3"/>
      <c r="X191" s="3"/>
    </row>
    <row r="192" spans="1:24" x14ac:dyDescent="0.35">
      <c r="A192" t="s">
        <v>78</v>
      </c>
      <c r="C192" t="s">
        <v>233</v>
      </c>
      <c r="M192" s="1"/>
      <c r="N192" s="2" t="b">
        <v>0</v>
      </c>
      <c r="O192" s="2" t="b">
        <v>0</v>
      </c>
      <c r="P192" s="2" t="b">
        <v>0</v>
      </c>
      <c r="Q192" s="2" t="b">
        <v>0</v>
      </c>
      <c r="R192" s="2" t="b">
        <v>0</v>
      </c>
      <c r="S192" s="2" t="b">
        <v>0</v>
      </c>
      <c r="T192" s="2" t="b">
        <v>0</v>
      </c>
      <c r="U192" s="2" t="b">
        <v>0</v>
      </c>
      <c r="V192" s="2" t="b">
        <v>0</v>
      </c>
      <c r="W192" s="3"/>
      <c r="X192" s="3"/>
    </row>
    <row r="193" spans="1:24" x14ac:dyDescent="0.35">
      <c r="A193" t="s">
        <v>138</v>
      </c>
      <c r="C193" t="s">
        <v>245</v>
      </c>
      <c r="M193" s="1"/>
      <c r="N193" s="2" t="b">
        <v>0</v>
      </c>
      <c r="O193" s="2" t="b">
        <v>0</v>
      </c>
      <c r="P193" s="2" t="b">
        <v>0</v>
      </c>
      <c r="Q193" s="2" t="b">
        <v>0</v>
      </c>
      <c r="R193" s="2" t="b">
        <v>0</v>
      </c>
      <c r="S193" s="2" t="b">
        <v>1</v>
      </c>
      <c r="T193" s="2" t="b">
        <v>1</v>
      </c>
      <c r="U193" s="2" t="b">
        <v>0</v>
      </c>
      <c r="V193" s="2" t="b">
        <v>0</v>
      </c>
      <c r="W193" s="3"/>
      <c r="X193" s="3"/>
    </row>
    <row r="194" spans="1:24" x14ac:dyDescent="0.35">
      <c r="A194" t="s">
        <v>138</v>
      </c>
      <c r="C194" t="s">
        <v>100</v>
      </c>
      <c r="M194" s="1"/>
      <c r="N194" s="2" t="b">
        <v>0</v>
      </c>
      <c r="O194" s="2" t="b">
        <v>0</v>
      </c>
      <c r="P194" s="2" t="b">
        <v>0</v>
      </c>
      <c r="Q194" s="2" t="b">
        <v>0</v>
      </c>
      <c r="R194" s="2" t="b">
        <v>0</v>
      </c>
      <c r="S194" s="2" t="b">
        <v>1</v>
      </c>
      <c r="T194" s="2" t="b">
        <v>1</v>
      </c>
      <c r="U194" s="2" t="b">
        <v>0</v>
      </c>
      <c r="V194" s="2" t="b">
        <v>0</v>
      </c>
      <c r="W194" s="3"/>
      <c r="X194" s="3"/>
    </row>
    <row r="195" spans="1:24" x14ac:dyDescent="0.35">
      <c r="A195" t="s">
        <v>138</v>
      </c>
      <c r="C195" t="s">
        <v>246</v>
      </c>
      <c r="M195" s="1"/>
      <c r="N195" s="2" t="b">
        <v>0</v>
      </c>
      <c r="O195" s="2" t="b">
        <v>0</v>
      </c>
      <c r="P195" s="2" t="b">
        <v>0</v>
      </c>
      <c r="Q195" s="2" t="b">
        <v>0</v>
      </c>
      <c r="R195" s="2" t="b">
        <v>0</v>
      </c>
      <c r="S195" s="2" t="b">
        <v>1</v>
      </c>
      <c r="T195" s="2" t="b">
        <v>1</v>
      </c>
      <c r="U195" s="2" t="b">
        <v>0</v>
      </c>
      <c r="V195" s="2" t="b">
        <v>0</v>
      </c>
      <c r="W195" s="3"/>
      <c r="X195" s="3"/>
    </row>
    <row r="196" spans="1:24" x14ac:dyDescent="0.35">
      <c r="A196" t="s">
        <v>138</v>
      </c>
      <c r="C196" t="s">
        <v>247</v>
      </c>
      <c r="M196" s="1"/>
      <c r="N196" s="2" t="b">
        <v>0</v>
      </c>
      <c r="O196" s="2" t="b">
        <v>0</v>
      </c>
      <c r="P196" s="2" t="b">
        <v>0</v>
      </c>
      <c r="Q196" s="2" t="b">
        <v>0</v>
      </c>
      <c r="R196" s="2" t="b">
        <v>0</v>
      </c>
      <c r="S196" s="2" t="b">
        <v>1</v>
      </c>
      <c r="T196" s="2" t="b">
        <v>1</v>
      </c>
      <c r="U196" s="2" t="b">
        <v>0</v>
      </c>
      <c r="V196" s="2" t="b">
        <v>0</v>
      </c>
      <c r="W196" s="3"/>
      <c r="X196" s="3"/>
    </row>
    <row r="197" spans="1:24" x14ac:dyDescent="0.35">
      <c r="A197" t="s">
        <v>138</v>
      </c>
      <c r="C197" t="s">
        <v>248</v>
      </c>
      <c r="M197" s="1"/>
      <c r="N197" s="2" t="b">
        <v>0</v>
      </c>
      <c r="O197" s="2" t="b">
        <v>0</v>
      </c>
      <c r="P197" s="2" t="b">
        <v>0</v>
      </c>
      <c r="Q197" s="2" t="b">
        <v>0</v>
      </c>
      <c r="R197" s="2" t="b">
        <v>0</v>
      </c>
      <c r="S197" s="2" t="b">
        <v>1</v>
      </c>
      <c r="T197" s="2" t="b">
        <v>1</v>
      </c>
      <c r="U197" s="2" t="b">
        <v>0</v>
      </c>
      <c r="V197" s="2" t="b">
        <v>0</v>
      </c>
      <c r="W197" s="3"/>
      <c r="X197" s="3"/>
    </row>
    <row r="198" spans="1:24" x14ac:dyDescent="0.35">
      <c r="A198" t="s">
        <v>138</v>
      </c>
      <c r="C198" t="s">
        <v>249</v>
      </c>
      <c r="M198" s="1"/>
      <c r="N198" s="2" t="b">
        <v>0</v>
      </c>
      <c r="O198" s="2" t="b">
        <v>0</v>
      </c>
      <c r="P198" s="2" t="b">
        <v>0</v>
      </c>
      <c r="Q198" s="2" t="b">
        <v>0</v>
      </c>
      <c r="R198" s="2" t="b">
        <v>0</v>
      </c>
      <c r="S198" s="2" t="b">
        <v>1</v>
      </c>
      <c r="T198" s="2" t="b">
        <v>1</v>
      </c>
      <c r="U198" s="2" t="b">
        <v>0</v>
      </c>
      <c r="V198" s="2" t="b">
        <v>0</v>
      </c>
      <c r="W198" s="3"/>
      <c r="X198" s="3"/>
    </row>
    <row r="199" spans="1:24" x14ac:dyDescent="0.35">
      <c r="A199" t="s">
        <v>138</v>
      </c>
      <c r="C199" t="s">
        <v>250</v>
      </c>
      <c r="M199" s="1"/>
      <c r="N199" s="2" t="b">
        <v>0</v>
      </c>
      <c r="O199" s="2" t="b">
        <v>0</v>
      </c>
      <c r="P199" s="2" t="b">
        <v>0</v>
      </c>
      <c r="Q199" s="2" t="b">
        <v>0</v>
      </c>
      <c r="R199" s="2" t="b">
        <v>0</v>
      </c>
      <c r="S199" s="2" t="b">
        <v>1</v>
      </c>
      <c r="T199" s="2" t="b">
        <v>1</v>
      </c>
      <c r="U199" s="2" t="b">
        <v>0</v>
      </c>
      <c r="V199" s="2" t="b">
        <v>0</v>
      </c>
      <c r="W199" s="3"/>
      <c r="X199" s="3"/>
    </row>
    <row r="200" spans="1:24" x14ac:dyDescent="0.35">
      <c r="A200" t="s">
        <v>138</v>
      </c>
      <c r="C200" t="s">
        <v>251</v>
      </c>
      <c r="M200" s="1"/>
      <c r="N200" s="2" t="b">
        <v>0</v>
      </c>
      <c r="O200" s="2" t="b">
        <v>0</v>
      </c>
      <c r="P200" s="2" t="b">
        <v>0</v>
      </c>
      <c r="Q200" s="2" t="b">
        <v>0</v>
      </c>
      <c r="R200" s="2" t="b">
        <v>0</v>
      </c>
      <c r="S200" s="2" t="b">
        <v>1</v>
      </c>
      <c r="T200" s="2" t="b">
        <v>1</v>
      </c>
      <c r="U200" s="2" t="b">
        <v>0</v>
      </c>
      <c r="V200" s="2" t="b">
        <v>0</v>
      </c>
      <c r="W200" s="3"/>
      <c r="X200" s="3"/>
    </row>
    <row r="201" spans="1:24" x14ac:dyDescent="0.35">
      <c r="A201" t="s">
        <v>72</v>
      </c>
      <c r="B201" t="s">
        <v>252</v>
      </c>
      <c r="C201" t="s">
        <v>253</v>
      </c>
      <c r="J201" t="s">
        <v>27</v>
      </c>
      <c r="M201" s="1" t="s">
        <v>75</v>
      </c>
      <c r="N201" s="2" t="b">
        <v>0</v>
      </c>
      <c r="O201" s="2" t="b">
        <v>0</v>
      </c>
      <c r="P201" s="2" t="b">
        <v>0</v>
      </c>
      <c r="Q201" s="2" t="b">
        <v>0</v>
      </c>
      <c r="R201" s="2" t="b">
        <v>0</v>
      </c>
      <c r="S201" s="2" t="b">
        <v>0</v>
      </c>
      <c r="T201" s="2" t="b">
        <v>0</v>
      </c>
      <c r="U201" s="2" t="b">
        <v>1</v>
      </c>
      <c r="V201" s="2" t="b">
        <v>1</v>
      </c>
      <c r="W201" s="3"/>
      <c r="X201" s="3"/>
    </row>
    <row r="202" spans="1:24" x14ac:dyDescent="0.35">
      <c r="A202" t="s">
        <v>76</v>
      </c>
      <c r="C202" t="s">
        <v>254</v>
      </c>
      <c r="M202" s="1"/>
      <c r="N202" s="2" t="b">
        <v>0</v>
      </c>
      <c r="O202" s="2" t="b">
        <v>0</v>
      </c>
      <c r="P202" s="2" t="b">
        <v>0</v>
      </c>
      <c r="Q202" s="2" t="b">
        <v>0</v>
      </c>
      <c r="R202" s="2" t="b">
        <v>0</v>
      </c>
      <c r="S202" s="2" t="b">
        <v>0</v>
      </c>
      <c r="T202" s="2" t="b">
        <v>0</v>
      </c>
      <c r="U202" s="2" t="b">
        <v>0</v>
      </c>
      <c r="V202" s="2" t="b">
        <v>0</v>
      </c>
      <c r="W202" s="3"/>
      <c r="X202" s="3"/>
    </row>
    <row r="203" spans="1:24" x14ac:dyDescent="0.35">
      <c r="A203" t="s">
        <v>78</v>
      </c>
      <c r="C203" t="s">
        <v>255</v>
      </c>
      <c r="M203" s="1"/>
      <c r="N203" s="2" t="b">
        <v>0</v>
      </c>
      <c r="O203" s="2" t="b">
        <v>0</v>
      </c>
      <c r="P203" s="2" t="b">
        <v>0</v>
      </c>
      <c r="Q203" s="2" t="b">
        <v>0</v>
      </c>
      <c r="R203" s="2" t="b">
        <v>0</v>
      </c>
      <c r="S203" s="2" t="b">
        <v>0</v>
      </c>
      <c r="T203" s="2" t="b">
        <v>0</v>
      </c>
      <c r="U203" s="2" t="b">
        <v>0</v>
      </c>
      <c r="V203" s="2" t="b">
        <v>0</v>
      </c>
      <c r="W203" s="3"/>
      <c r="X203" s="3"/>
    </row>
    <row r="204" spans="1:24" x14ac:dyDescent="0.35">
      <c r="A204" t="s">
        <v>78</v>
      </c>
      <c r="C204" t="s">
        <v>256</v>
      </c>
      <c r="M204" s="1"/>
      <c r="N204" s="2" t="b">
        <v>0</v>
      </c>
      <c r="O204" s="2" t="b">
        <v>0</v>
      </c>
      <c r="P204" s="2" t="b">
        <v>0</v>
      </c>
      <c r="Q204" s="2" t="b">
        <v>0</v>
      </c>
      <c r="R204" s="2" t="b">
        <v>0</v>
      </c>
      <c r="S204" s="2" t="b">
        <v>0</v>
      </c>
      <c r="T204" s="2" t="b">
        <v>0</v>
      </c>
      <c r="U204" s="2" t="b">
        <v>0</v>
      </c>
      <c r="V204" s="2" t="b">
        <v>0</v>
      </c>
      <c r="W204" s="3"/>
      <c r="X204" s="3"/>
    </row>
    <row r="205" spans="1:24" x14ac:dyDescent="0.35">
      <c r="A205" t="s">
        <v>78</v>
      </c>
      <c r="C205" t="s">
        <v>257</v>
      </c>
      <c r="M205" s="1"/>
      <c r="N205" s="2" t="b">
        <v>0</v>
      </c>
      <c r="O205" s="2" t="b">
        <v>0</v>
      </c>
      <c r="P205" s="2" t="b">
        <v>0</v>
      </c>
      <c r="Q205" s="2" t="b">
        <v>0</v>
      </c>
      <c r="R205" s="2" t="b">
        <v>0</v>
      </c>
      <c r="S205" s="2" t="b">
        <v>0</v>
      </c>
      <c r="T205" s="2" t="b">
        <v>0</v>
      </c>
      <c r="U205" s="2" t="b">
        <v>0</v>
      </c>
      <c r="V205" s="2" t="b">
        <v>0</v>
      </c>
      <c r="W205" s="3"/>
      <c r="X205" s="3"/>
    </row>
    <row r="206" spans="1:24" x14ac:dyDescent="0.35">
      <c r="A206" t="s">
        <v>78</v>
      </c>
      <c r="C206" t="s">
        <v>258</v>
      </c>
      <c r="M206" s="1"/>
      <c r="N206" s="2" t="b">
        <v>0</v>
      </c>
      <c r="O206" s="2" t="b">
        <v>0</v>
      </c>
      <c r="P206" s="2" t="b">
        <v>0</v>
      </c>
      <c r="Q206" s="2" t="b">
        <v>0</v>
      </c>
      <c r="R206" s="2" t="b">
        <v>0</v>
      </c>
      <c r="S206" s="2" t="b">
        <v>0</v>
      </c>
      <c r="T206" s="2" t="b">
        <v>0</v>
      </c>
      <c r="U206" s="2" t="b">
        <v>0</v>
      </c>
      <c r="V206" s="2" t="b">
        <v>0</v>
      </c>
      <c r="W206" s="3"/>
      <c r="X206" s="3"/>
    </row>
    <row r="207" spans="1:24" x14ac:dyDescent="0.35">
      <c r="A207" t="s">
        <v>78</v>
      </c>
      <c r="C207" t="s">
        <v>233</v>
      </c>
      <c r="M207" s="1"/>
      <c r="N207" s="2" t="b">
        <v>0</v>
      </c>
      <c r="O207" s="2" t="b">
        <v>0</v>
      </c>
      <c r="P207" s="2" t="b">
        <v>0</v>
      </c>
      <c r="Q207" s="2" t="b">
        <v>0</v>
      </c>
      <c r="R207" s="2" t="b">
        <v>0</v>
      </c>
      <c r="S207" s="2" t="b">
        <v>0</v>
      </c>
      <c r="T207" s="2" t="b">
        <v>0</v>
      </c>
      <c r="U207" s="2" t="b">
        <v>0</v>
      </c>
      <c r="V207" s="2" t="b">
        <v>0</v>
      </c>
      <c r="W207" s="3"/>
      <c r="X207" s="3"/>
    </row>
    <row r="208" spans="1:24" x14ac:dyDescent="0.35">
      <c r="A208" t="s">
        <v>138</v>
      </c>
      <c r="C208" t="s">
        <v>259</v>
      </c>
      <c r="M208" s="1"/>
      <c r="N208" s="2" t="b">
        <v>0</v>
      </c>
      <c r="O208" s="2" t="b">
        <v>0</v>
      </c>
      <c r="P208" s="2" t="b">
        <v>0</v>
      </c>
      <c r="Q208" s="2" t="b">
        <v>0</v>
      </c>
      <c r="R208" s="2" t="b">
        <v>0</v>
      </c>
      <c r="S208" s="2" t="b">
        <v>0</v>
      </c>
      <c r="T208" s="2" t="b">
        <v>0</v>
      </c>
      <c r="U208" s="2" t="b">
        <v>1</v>
      </c>
      <c r="V208" s="2" t="b">
        <v>1</v>
      </c>
      <c r="W208" s="3"/>
      <c r="X208" s="3"/>
    </row>
    <row r="209" spans="1:24" x14ac:dyDescent="0.35">
      <c r="A209" t="s">
        <v>138</v>
      </c>
      <c r="C209" t="s">
        <v>260</v>
      </c>
      <c r="M209" s="1"/>
      <c r="N209" s="2" t="b">
        <v>0</v>
      </c>
      <c r="O209" s="2" t="b">
        <v>0</v>
      </c>
      <c r="P209" s="2" t="b">
        <v>0</v>
      </c>
      <c r="Q209" s="2" t="b">
        <v>0</v>
      </c>
      <c r="R209" s="2" t="b">
        <v>0</v>
      </c>
      <c r="S209" s="2" t="b">
        <v>0</v>
      </c>
      <c r="T209" s="2" t="b">
        <v>0</v>
      </c>
      <c r="U209" s="2" t="b">
        <v>1</v>
      </c>
      <c r="V209" s="2" t="b">
        <v>1</v>
      </c>
      <c r="W209" s="3"/>
      <c r="X209" s="3"/>
    </row>
    <row r="210" spans="1:24" x14ac:dyDescent="0.35">
      <c r="A210" t="s">
        <v>138</v>
      </c>
      <c r="C210" t="s">
        <v>261</v>
      </c>
      <c r="M210" s="1"/>
      <c r="N210" s="2" t="b">
        <v>0</v>
      </c>
      <c r="O210" s="2" t="b">
        <v>0</v>
      </c>
      <c r="P210" s="2" t="b">
        <v>0</v>
      </c>
      <c r="Q210" s="2" t="b">
        <v>0</v>
      </c>
      <c r="R210" s="2" t="b">
        <v>0</v>
      </c>
      <c r="S210" s="2" t="b">
        <v>0</v>
      </c>
      <c r="T210" s="2" t="b">
        <v>0</v>
      </c>
      <c r="U210" s="2" t="b">
        <v>1</v>
      </c>
      <c r="V210" s="2" t="b">
        <v>1</v>
      </c>
      <c r="W210" s="3"/>
      <c r="X210" s="3"/>
    </row>
    <row r="211" spans="1:24" x14ac:dyDescent="0.35">
      <c r="A211" t="s">
        <v>138</v>
      </c>
      <c r="C211" t="s">
        <v>262</v>
      </c>
      <c r="M211" s="1"/>
      <c r="N211" s="2" t="b">
        <v>0</v>
      </c>
      <c r="O211" s="2" t="b">
        <v>0</v>
      </c>
      <c r="P211" s="2" t="b">
        <v>0</v>
      </c>
      <c r="Q211" s="2" t="b">
        <v>0</v>
      </c>
      <c r="R211" s="2" t="b">
        <v>0</v>
      </c>
      <c r="S211" s="2" t="b">
        <v>0</v>
      </c>
      <c r="T211" s="2" t="b">
        <v>0</v>
      </c>
      <c r="U211" s="2" t="b">
        <v>1</v>
      </c>
      <c r="V211" s="2" t="b">
        <v>1</v>
      </c>
      <c r="W211" s="3"/>
      <c r="X211" s="3"/>
    </row>
    <row r="212" spans="1:24" x14ac:dyDescent="0.35">
      <c r="A212" t="s">
        <v>138</v>
      </c>
      <c r="C212" t="s">
        <v>263</v>
      </c>
      <c r="M212" s="1"/>
      <c r="N212" s="2" t="b">
        <v>0</v>
      </c>
      <c r="O212" s="2" t="b">
        <v>0</v>
      </c>
      <c r="P212" s="2" t="b">
        <v>0</v>
      </c>
      <c r="Q212" s="2" t="b">
        <v>0</v>
      </c>
      <c r="R212" s="2" t="b">
        <v>0</v>
      </c>
      <c r="S212" s="2" t="b">
        <v>0</v>
      </c>
      <c r="T212" s="2" t="b">
        <v>0</v>
      </c>
      <c r="U212" s="2" t="b">
        <v>1</v>
      </c>
      <c r="V212" s="2" t="b">
        <v>1</v>
      </c>
      <c r="W212" s="3"/>
      <c r="X212" s="3"/>
    </row>
    <row r="213" spans="1:24" x14ac:dyDescent="0.35">
      <c r="A213" t="s">
        <v>138</v>
      </c>
      <c r="C213" t="s">
        <v>264</v>
      </c>
      <c r="M213" s="1"/>
      <c r="N213" s="2" t="b">
        <v>0</v>
      </c>
      <c r="O213" s="2" t="b">
        <v>0</v>
      </c>
      <c r="P213" s="2" t="b">
        <v>0</v>
      </c>
      <c r="Q213" s="2" t="b">
        <v>0</v>
      </c>
      <c r="R213" s="2" t="b">
        <v>0</v>
      </c>
      <c r="S213" s="2" t="b">
        <v>0</v>
      </c>
      <c r="T213" s="2" t="b">
        <v>0</v>
      </c>
      <c r="U213" s="2" t="b">
        <v>1</v>
      </c>
      <c r="V213" s="2" t="b">
        <v>1</v>
      </c>
      <c r="W213" s="3"/>
      <c r="X213" s="3"/>
    </row>
    <row r="214" spans="1:24" x14ac:dyDescent="0.35">
      <c r="A214" t="s">
        <v>72</v>
      </c>
      <c r="B214" t="s">
        <v>265</v>
      </c>
      <c r="C214" t="s">
        <v>266</v>
      </c>
      <c r="J214" t="s">
        <v>27</v>
      </c>
      <c r="M214" s="1" t="s">
        <v>177</v>
      </c>
      <c r="N214" s="2" t="b">
        <v>0</v>
      </c>
      <c r="O214" s="2" t="b">
        <v>0</v>
      </c>
      <c r="P214" s="2" t="b">
        <v>0</v>
      </c>
      <c r="Q214" s="2" t="b">
        <v>1</v>
      </c>
      <c r="R214" s="2" t="b">
        <v>0</v>
      </c>
      <c r="S214" s="2" t="b">
        <v>1</v>
      </c>
      <c r="T214" s="2" t="b">
        <v>1</v>
      </c>
      <c r="U214" s="2" t="b">
        <v>1</v>
      </c>
      <c r="V214" s="2" t="b">
        <v>1</v>
      </c>
      <c r="W214" s="3"/>
      <c r="X214" s="3"/>
    </row>
    <row r="215" spans="1:24" x14ac:dyDescent="0.35">
      <c r="A215" t="s">
        <v>72</v>
      </c>
      <c r="B215" t="s">
        <v>267</v>
      </c>
      <c r="C215" t="s">
        <v>268</v>
      </c>
      <c r="D215" t="s">
        <v>27</v>
      </c>
      <c r="M215" s="1" t="s">
        <v>75</v>
      </c>
      <c r="N215" s="2" t="b">
        <v>1</v>
      </c>
      <c r="O215" s="2" t="b">
        <v>1</v>
      </c>
      <c r="P215" s="2" t="b">
        <v>0</v>
      </c>
      <c r="Q215" s="2" t="b">
        <v>0</v>
      </c>
      <c r="R215" s="2" t="b">
        <v>0</v>
      </c>
      <c r="S215" s="2" t="b">
        <v>0</v>
      </c>
      <c r="T215" s="2" t="b">
        <v>0</v>
      </c>
      <c r="U215" s="2" t="b">
        <v>0</v>
      </c>
      <c r="V215" s="2" t="b">
        <v>0</v>
      </c>
      <c r="W215" s="3" t="s">
        <v>226</v>
      </c>
      <c r="X215" s="3" t="s">
        <v>872</v>
      </c>
    </row>
    <row r="216" spans="1:24" x14ac:dyDescent="0.35">
      <c r="A216" t="s">
        <v>76</v>
      </c>
      <c r="C216" t="s">
        <v>269</v>
      </c>
      <c r="M216" s="1"/>
      <c r="N216" s="2" t="b">
        <v>0</v>
      </c>
      <c r="O216" s="2" t="b">
        <v>0</v>
      </c>
      <c r="P216" s="2" t="b">
        <v>0</v>
      </c>
      <c r="Q216" s="2" t="b">
        <v>0</v>
      </c>
      <c r="R216" s="2" t="b">
        <v>0</v>
      </c>
      <c r="S216" s="2" t="b">
        <v>0</v>
      </c>
      <c r="T216" s="2" t="b">
        <v>0</v>
      </c>
      <c r="U216" s="2" t="b">
        <v>0</v>
      </c>
      <c r="V216" s="2" t="b">
        <v>0</v>
      </c>
      <c r="W216" s="3"/>
      <c r="X216" s="3"/>
    </row>
    <row r="217" spans="1:24" x14ac:dyDescent="0.35">
      <c r="A217" t="s">
        <v>78</v>
      </c>
      <c r="C217" t="s">
        <v>270</v>
      </c>
      <c r="M217" s="1"/>
      <c r="N217" s="2" t="b">
        <v>0</v>
      </c>
      <c r="O217" s="2" t="b">
        <v>0</v>
      </c>
      <c r="P217" s="2" t="b">
        <v>0</v>
      </c>
      <c r="Q217" s="2" t="b">
        <v>0</v>
      </c>
      <c r="R217" s="2" t="b">
        <v>0</v>
      </c>
      <c r="S217" s="2" t="b">
        <v>0</v>
      </c>
      <c r="T217" s="2" t="b">
        <v>0</v>
      </c>
      <c r="U217" s="2" t="b">
        <v>0</v>
      </c>
      <c r="V217" s="2" t="b">
        <v>0</v>
      </c>
      <c r="W217" s="3"/>
      <c r="X217" s="3"/>
    </row>
    <row r="218" spans="1:24" x14ac:dyDescent="0.35">
      <c r="A218" t="s">
        <v>78</v>
      </c>
      <c r="C218" t="s">
        <v>271</v>
      </c>
      <c r="M218" s="1"/>
      <c r="N218" s="2" t="b">
        <v>0</v>
      </c>
      <c r="O218" s="2" t="b">
        <v>0</v>
      </c>
      <c r="P218" s="2" t="b">
        <v>0</v>
      </c>
      <c r="Q218" s="2" t="b">
        <v>0</v>
      </c>
      <c r="R218" s="2" t="b">
        <v>0</v>
      </c>
      <c r="S218" s="2" t="b">
        <v>0</v>
      </c>
      <c r="T218" s="2" t="b">
        <v>0</v>
      </c>
      <c r="U218" s="2" t="b">
        <v>0</v>
      </c>
      <c r="V218" s="2" t="b">
        <v>0</v>
      </c>
      <c r="W218" s="3"/>
      <c r="X218" s="3"/>
    </row>
    <row r="219" spans="1:24" x14ac:dyDescent="0.35">
      <c r="A219" t="s">
        <v>78</v>
      </c>
      <c r="C219" t="s">
        <v>272</v>
      </c>
      <c r="M219" s="1"/>
      <c r="N219" s="2" t="b">
        <v>0</v>
      </c>
      <c r="O219" s="2" t="b">
        <v>0</v>
      </c>
      <c r="P219" s="2" t="b">
        <v>0</v>
      </c>
      <c r="Q219" s="2" t="b">
        <v>0</v>
      </c>
      <c r="R219" s="2" t="b">
        <v>0</v>
      </c>
      <c r="S219" s="2" t="b">
        <v>0</v>
      </c>
      <c r="T219" s="2" t="b">
        <v>0</v>
      </c>
      <c r="U219" s="2" t="b">
        <v>0</v>
      </c>
      <c r="V219" s="2" t="b">
        <v>0</v>
      </c>
      <c r="W219" s="3"/>
      <c r="X219" s="3"/>
    </row>
    <row r="220" spans="1:24" x14ac:dyDescent="0.35">
      <c r="A220" t="s">
        <v>76</v>
      </c>
      <c r="C220" t="s">
        <v>273</v>
      </c>
      <c r="M220" s="1"/>
      <c r="N220" s="2" t="b">
        <v>0</v>
      </c>
      <c r="O220" s="2" t="b">
        <v>0</v>
      </c>
      <c r="P220" s="2" t="b">
        <v>0</v>
      </c>
      <c r="Q220" s="2" t="b">
        <v>0</v>
      </c>
      <c r="R220" s="2" t="b">
        <v>0</v>
      </c>
      <c r="S220" s="2" t="b">
        <v>0</v>
      </c>
      <c r="T220" s="2" t="b">
        <v>0</v>
      </c>
      <c r="U220" s="2" t="b">
        <v>0</v>
      </c>
      <c r="V220" s="2" t="b">
        <v>0</v>
      </c>
      <c r="W220" s="3"/>
      <c r="X220" s="3"/>
    </row>
    <row r="221" spans="1:24" x14ac:dyDescent="0.35">
      <c r="A221" t="s">
        <v>185</v>
      </c>
      <c r="C221" t="s">
        <v>274</v>
      </c>
      <c r="M221" s="1"/>
      <c r="N221" s="2" t="b">
        <v>0</v>
      </c>
      <c r="O221" s="2" t="b">
        <v>0</v>
      </c>
      <c r="P221" s="2" t="b">
        <v>0</v>
      </c>
      <c r="Q221" s="2" t="b">
        <v>0</v>
      </c>
      <c r="R221" s="2" t="b">
        <v>0</v>
      </c>
      <c r="S221" s="2" t="b">
        <v>0</v>
      </c>
      <c r="T221" s="2" t="b">
        <v>0</v>
      </c>
      <c r="U221" s="2" t="b">
        <v>0</v>
      </c>
      <c r="V221" s="2" t="b">
        <v>0</v>
      </c>
      <c r="W221" s="3"/>
      <c r="X221" s="3"/>
    </row>
    <row r="222" spans="1:24" x14ac:dyDescent="0.35">
      <c r="A222" t="s">
        <v>72</v>
      </c>
      <c r="B222" t="s">
        <v>275</v>
      </c>
      <c r="C222" t="s">
        <v>276</v>
      </c>
      <c r="D222" t="s">
        <v>27</v>
      </c>
      <c r="M222" s="1" t="s">
        <v>75</v>
      </c>
      <c r="N222" s="2" t="b">
        <v>0</v>
      </c>
      <c r="O222" s="2" t="b">
        <v>0</v>
      </c>
      <c r="P222" s="2" t="b">
        <v>1</v>
      </c>
      <c r="Q222" s="2" t="b">
        <v>1</v>
      </c>
      <c r="R222" s="2" t="b">
        <v>1</v>
      </c>
      <c r="S222" s="2" t="b">
        <v>0</v>
      </c>
      <c r="T222" s="2" t="b">
        <v>0</v>
      </c>
      <c r="U222" s="2" t="b">
        <v>0</v>
      </c>
      <c r="V222" s="2" t="b">
        <v>0</v>
      </c>
      <c r="W222" s="3" t="s">
        <v>873</v>
      </c>
      <c r="X222" s="3" t="s">
        <v>874</v>
      </c>
    </row>
    <row r="223" spans="1:24" x14ac:dyDescent="0.35">
      <c r="A223" t="s">
        <v>76</v>
      </c>
      <c r="C223" t="s">
        <v>269</v>
      </c>
      <c r="M223" s="1"/>
      <c r="N223" s="2" t="b">
        <v>0</v>
      </c>
      <c r="O223" s="2" t="b">
        <v>0</v>
      </c>
      <c r="P223" s="2" t="b">
        <v>0</v>
      </c>
      <c r="Q223" s="2" t="b">
        <v>0</v>
      </c>
      <c r="R223" s="2" t="b">
        <v>0</v>
      </c>
      <c r="S223" s="2" t="b">
        <v>0</v>
      </c>
      <c r="T223" s="2" t="b">
        <v>0</v>
      </c>
      <c r="U223" s="2" t="b">
        <v>0</v>
      </c>
      <c r="V223" s="2" t="b">
        <v>0</v>
      </c>
      <c r="W223" s="3"/>
      <c r="X223" s="3"/>
    </row>
    <row r="224" spans="1:24" x14ac:dyDescent="0.35">
      <c r="A224" t="s">
        <v>78</v>
      </c>
      <c r="C224" t="s">
        <v>277</v>
      </c>
      <c r="M224" s="1"/>
      <c r="N224" s="2" t="b">
        <v>0</v>
      </c>
      <c r="O224" s="2" t="b">
        <v>0</v>
      </c>
      <c r="P224" s="2" t="b">
        <v>0</v>
      </c>
      <c r="Q224" s="2" t="b">
        <v>0</v>
      </c>
      <c r="R224" s="2" t="b">
        <v>0</v>
      </c>
      <c r="S224" s="2" t="b">
        <v>0</v>
      </c>
      <c r="T224" s="2" t="b">
        <v>0</v>
      </c>
      <c r="U224" s="2" t="b">
        <v>0</v>
      </c>
      <c r="V224" s="2" t="b">
        <v>0</v>
      </c>
      <c r="W224" s="3"/>
      <c r="X224" s="3"/>
    </row>
    <row r="225" spans="1:24" x14ac:dyDescent="0.35">
      <c r="A225" t="s">
        <v>78</v>
      </c>
      <c r="C225" t="s">
        <v>271</v>
      </c>
      <c r="M225" s="1"/>
      <c r="N225" s="2" t="b">
        <v>0</v>
      </c>
      <c r="O225" s="2" t="b">
        <v>0</v>
      </c>
      <c r="P225" s="2" t="b">
        <v>0</v>
      </c>
      <c r="Q225" s="2" t="b">
        <v>0</v>
      </c>
      <c r="R225" s="2" t="b">
        <v>0</v>
      </c>
      <c r="S225" s="2" t="b">
        <v>0</v>
      </c>
      <c r="T225" s="2" t="b">
        <v>0</v>
      </c>
      <c r="U225" s="2" t="b">
        <v>0</v>
      </c>
      <c r="V225" s="2" t="b">
        <v>0</v>
      </c>
      <c r="W225" s="3"/>
      <c r="X225" s="3"/>
    </row>
    <row r="226" spans="1:24" x14ac:dyDescent="0.35">
      <c r="A226" t="s">
        <v>78</v>
      </c>
      <c r="C226" t="s">
        <v>278</v>
      </c>
      <c r="M226" s="1"/>
      <c r="N226" s="2" t="b">
        <v>0</v>
      </c>
      <c r="O226" s="2" t="b">
        <v>0</v>
      </c>
      <c r="P226" s="2" t="b">
        <v>0</v>
      </c>
      <c r="Q226" s="2" t="b">
        <v>0</v>
      </c>
      <c r="R226" s="2" t="b">
        <v>0</v>
      </c>
      <c r="S226" s="2" t="b">
        <v>0</v>
      </c>
      <c r="T226" s="2" t="b">
        <v>0</v>
      </c>
      <c r="U226" s="2" t="b">
        <v>0</v>
      </c>
      <c r="V226" s="2" t="b">
        <v>0</v>
      </c>
      <c r="W226" s="3"/>
      <c r="X226" s="3"/>
    </row>
    <row r="227" spans="1:24" x14ac:dyDescent="0.35">
      <c r="A227" t="s">
        <v>78</v>
      </c>
      <c r="C227" t="s">
        <v>272</v>
      </c>
      <c r="M227" s="1"/>
      <c r="N227" s="2" t="b">
        <v>0</v>
      </c>
      <c r="O227" s="2" t="b">
        <v>0</v>
      </c>
      <c r="P227" s="2" t="b">
        <v>0</v>
      </c>
      <c r="Q227" s="2" t="b">
        <v>0</v>
      </c>
      <c r="R227" s="2" t="b">
        <v>0</v>
      </c>
      <c r="S227" s="2" t="b">
        <v>0</v>
      </c>
      <c r="T227" s="2" t="b">
        <v>0</v>
      </c>
      <c r="U227" s="2" t="b">
        <v>0</v>
      </c>
      <c r="V227" s="2" t="b">
        <v>0</v>
      </c>
      <c r="W227" s="3"/>
      <c r="X227" s="3"/>
    </row>
    <row r="228" spans="1:24" x14ac:dyDescent="0.35">
      <c r="A228" t="s">
        <v>76</v>
      </c>
      <c r="C228" t="s">
        <v>279</v>
      </c>
      <c r="M228" s="1"/>
      <c r="N228" s="2" t="b">
        <v>0</v>
      </c>
      <c r="O228" s="2" t="b">
        <v>0</v>
      </c>
      <c r="P228" s="2" t="b">
        <v>0</v>
      </c>
      <c r="Q228" s="2" t="b">
        <v>0</v>
      </c>
      <c r="R228" s="2" t="b">
        <v>0</v>
      </c>
      <c r="S228" s="2" t="b">
        <v>0</v>
      </c>
      <c r="T228" s="2" t="b">
        <v>0</v>
      </c>
      <c r="U228" s="2" t="b">
        <v>0</v>
      </c>
      <c r="V228" s="2" t="b">
        <v>0</v>
      </c>
      <c r="W228" s="3"/>
      <c r="X228" s="3"/>
    </row>
    <row r="229" spans="1:24" x14ac:dyDescent="0.35">
      <c r="A229" t="s">
        <v>185</v>
      </c>
      <c r="C229" t="s">
        <v>274</v>
      </c>
      <c r="M229" s="1"/>
      <c r="N229" s="2" t="b">
        <v>0</v>
      </c>
      <c r="O229" s="2" t="b">
        <v>0</v>
      </c>
      <c r="P229" s="2" t="b">
        <v>0</v>
      </c>
      <c r="Q229" s="2" t="b">
        <v>0</v>
      </c>
      <c r="R229" s="2" t="b">
        <v>0</v>
      </c>
      <c r="S229" s="2" t="b">
        <v>0</v>
      </c>
      <c r="T229" s="2" t="b">
        <v>0</v>
      </c>
      <c r="U229" s="2" t="b">
        <v>0</v>
      </c>
      <c r="V229" s="2" t="b">
        <v>0</v>
      </c>
      <c r="W229" s="3"/>
      <c r="X229" s="3"/>
    </row>
    <row r="230" spans="1:24" x14ac:dyDescent="0.35">
      <c r="A230" t="s">
        <v>138</v>
      </c>
      <c r="C230" t="s">
        <v>280</v>
      </c>
      <c r="M230" s="1"/>
      <c r="N230" s="2" t="b">
        <v>0</v>
      </c>
      <c r="O230" s="2" t="b">
        <v>0</v>
      </c>
      <c r="P230" s="2" t="b">
        <v>1</v>
      </c>
      <c r="Q230" s="2" t="b">
        <v>1</v>
      </c>
      <c r="R230" s="2" t="b">
        <v>1</v>
      </c>
      <c r="S230" s="2" t="b">
        <v>0</v>
      </c>
      <c r="T230" s="2" t="b">
        <v>0</v>
      </c>
      <c r="U230" s="2" t="b">
        <v>0</v>
      </c>
      <c r="V230" s="2" t="b">
        <v>0</v>
      </c>
      <c r="W230" s="3"/>
      <c r="X230" s="3"/>
    </row>
    <row r="231" spans="1:24" x14ac:dyDescent="0.35">
      <c r="A231" t="s">
        <v>138</v>
      </c>
      <c r="C231" t="s">
        <v>270</v>
      </c>
      <c r="M231" s="1"/>
      <c r="N231" s="2" t="b">
        <v>0</v>
      </c>
      <c r="O231" s="2" t="b">
        <v>0</v>
      </c>
      <c r="P231" s="2" t="b">
        <v>1</v>
      </c>
      <c r="Q231" s="2" t="b">
        <v>1</v>
      </c>
      <c r="R231" s="2" t="b">
        <v>1</v>
      </c>
      <c r="S231" s="2" t="b">
        <v>0</v>
      </c>
      <c r="T231" s="2" t="b">
        <v>0</v>
      </c>
      <c r="U231" s="2" t="b">
        <v>0</v>
      </c>
      <c r="V231" s="2" t="b">
        <v>0</v>
      </c>
      <c r="W231" s="3"/>
      <c r="X231" s="3"/>
    </row>
    <row r="232" spans="1:24" x14ac:dyDescent="0.35">
      <c r="A232" t="s">
        <v>138</v>
      </c>
      <c r="C232" t="s">
        <v>281</v>
      </c>
      <c r="M232" s="1"/>
      <c r="N232" s="2" t="b">
        <v>0</v>
      </c>
      <c r="O232" s="2" t="b">
        <v>0</v>
      </c>
      <c r="P232" s="2" t="b">
        <v>1</v>
      </c>
      <c r="Q232" s="2" t="b">
        <v>1</v>
      </c>
      <c r="R232" s="2" t="b">
        <v>1</v>
      </c>
      <c r="S232" s="2" t="b">
        <v>0</v>
      </c>
      <c r="T232" s="2" t="b">
        <v>0</v>
      </c>
      <c r="U232" s="2" t="b">
        <v>0</v>
      </c>
      <c r="V232" s="2" t="b">
        <v>0</v>
      </c>
      <c r="W232" s="3"/>
      <c r="X232" s="3"/>
    </row>
    <row r="233" spans="1:24" x14ac:dyDescent="0.35">
      <c r="A233" t="s">
        <v>138</v>
      </c>
      <c r="C233" t="s">
        <v>282</v>
      </c>
      <c r="M233" s="1"/>
      <c r="N233" s="2" t="b">
        <v>0</v>
      </c>
      <c r="O233" s="2" t="b">
        <v>0</v>
      </c>
      <c r="P233" s="2" t="b">
        <v>1</v>
      </c>
      <c r="Q233" s="2" t="b">
        <v>1</v>
      </c>
      <c r="R233" s="2" t="b">
        <v>1</v>
      </c>
      <c r="S233" s="2" t="b">
        <v>0</v>
      </c>
      <c r="T233" s="2" t="b">
        <v>0</v>
      </c>
      <c r="U233" s="2" t="b">
        <v>0</v>
      </c>
      <c r="V233" s="2" t="b">
        <v>0</v>
      </c>
      <c r="W233" s="3"/>
      <c r="X233" s="3"/>
    </row>
    <row r="234" spans="1:24" x14ac:dyDescent="0.35">
      <c r="A234" t="s">
        <v>138</v>
      </c>
      <c r="C234" t="s">
        <v>283</v>
      </c>
      <c r="M234" s="1"/>
      <c r="N234" s="2" t="b">
        <v>0</v>
      </c>
      <c r="O234" s="2" t="b">
        <v>0</v>
      </c>
      <c r="P234" s="2" t="b">
        <v>1</v>
      </c>
      <c r="Q234" s="2" t="b">
        <v>1</v>
      </c>
      <c r="R234" s="2" t="b">
        <v>1</v>
      </c>
      <c r="S234" s="2" t="b">
        <v>0</v>
      </c>
      <c r="T234" s="2" t="b">
        <v>0</v>
      </c>
      <c r="U234" s="2" t="b">
        <v>0</v>
      </c>
      <c r="V234" s="2" t="b">
        <v>0</v>
      </c>
      <c r="W234" s="3"/>
      <c r="X234" s="3"/>
    </row>
    <row r="235" spans="1:24" x14ac:dyDescent="0.35">
      <c r="A235" t="s">
        <v>138</v>
      </c>
      <c r="C235" t="s">
        <v>284</v>
      </c>
      <c r="M235" s="1"/>
      <c r="N235" s="2" t="b">
        <v>0</v>
      </c>
      <c r="O235" s="2" t="b">
        <v>0</v>
      </c>
      <c r="P235" s="2" t="b">
        <v>1</v>
      </c>
      <c r="Q235" s="2" t="b">
        <v>1</v>
      </c>
      <c r="R235" s="2" t="b">
        <v>1</v>
      </c>
      <c r="S235" s="2" t="b">
        <v>0</v>
      </c>
      <c r="T235" s="2" t="b">
        <v>0</v>
      </c>
      <c r="U235" s="2" t="b">
        <v>0</v>
      </c>
      <c r="V235" s="2" t="b">
        <v>0</v>
      </c>
      <c r="W235" s="3"/>
      <c r="X235" s="3"/>
    </row>
    <row r="236" spans="1:24" x14ac:dyDescent="0.35">
      <c r="A236" t="s">
        <v>138</v>
      </c>
      <c r="C236" t="s">
        <v>285</v>
      </c>
      <c r="M236" s="1"/>
      <c r="N236" s="2" t="b">
        <v>0</v>
      </c>
      <c r="O236" s="2" t="b">
        <v>0</v>
      </c>
      <c r="P236" s="2" t="b">
        <v>1</v>
      </c>
      <c r="Q236" s="2" t="b">
        <v>1</v>
      </c>
      <c r="R236" s="2" t="b">
        <v>1</v>
      </c>
      <c r="S236" s="2" t="b">
        <v>0</v>
      </c>
      <c r="T236" s="2" t="b">
        <v>0</v>
      </c>
      <c r="U236" s="2" t="b">
        <v>0</v>
      </c>
      <c r="V236" s="2" t="b">
        <v>0</v>
      </c>
      <c r="W236" s="3"/>
      <c r="X236" s="3"/>
    </row>
    <row r="237" spans="1:24" x14ac:dyDescent="0.35">
      <c r="A237" t="s">
        <v>138</v>
      </c>
      <c r="C237" t="s">
        <v>286</v>
      </c>
      <c r="M237" s="1"/>
      <c r="N237" s="2" t="b">
        <v>0</v>
      </c>
      <c r="O237" s="2" t="b">
        <v>0</v>
      </c>
      <c r="P237" s="2" t="b">
        <v>1</v>
      </c>
      <c r="Q237" s="2" t="b">
        <v>1</v>
      </c>
      <c r="R237" s="2" t="b">
        <v>1</v>
      </c>
      <c r="S237" s="2" t="b">
        <v>0</v>
      </c>
      <c r="T237" s="2" t="b">
        <v>0</v>
      </c>
      <c r="U237" s="2" t="b">
        <v>0</v>
      </c>
      <c r="V237" s="2" t="b">
        <v>0</v>
      </c>
      <c r="W237" s="3"/>
      <c r="X237" s="3"/>
    </row>
    <row r="238" spans="1:24" x14ac:dyDescent="0.35">
      <c r="A238" t="s">
        <v>138</v>
      </c>
      <c r="C238" t="s">
        <v>287</v>
      </c>
      <c r="M238" s="1"/>
      <c r="N238" s="2" t="b">
        <v>0</v>
      </c>
      <c r="O238" s="2" t="b">
        <v>0</v>
      </c>
      <c r="P238" s="2" t="b">
        <v>1</v>
      </c>
      <c r="Q238" s="2" t="b">
        <v>1</v>
      </c>
      <c r="R238" s="2" t="b">
        <v>1</v>
      </c>
      <c r="S238" s="2" t="b">
        <v>0</v>
      </c>
      <c r="T238" s="2" t="b">
        <v>0</v>
      </c>
      <c r="U238" s="2" t="b">
        <v>0</v>
      </c>
      <c r="V238" s="2" t="b">
        <v>0</v>
      </c>
      <c r="W238" s="3"/>
      <c r="X238" s="3"/>
    </row>
    <row r="239" spans="1:24" x14ac:dyDescent="0.35">
      <c r="A239" t="s">
        <v>72</v>
      </c>
      <c r="B239" t="s">
        <v>288</v>
      </c>
      <c r="C239" t="s">
        <v>289</v>
      </c>
      <c r="D239" t="s">
        <v>27</v>
      </c>
      <c r="M239" s="1" t="s">
        <v>177</v>
      </c>
      <c r="N239" s="2" t="b">
        <v>1</v>
      </c>
      <c r="O239" s="2" t="b">
        <v>1</v>
      </c>
      <c r="P239" s="2" t="b">
        <v>1</v>
      </c>
      <c r="Q239" s="2" t="b">
        <v>1</v>
      </c>
      <c r="R239" s="2" t="b">
        <v>1</v>
      </c>
      <c r="S239" s="2" t="b">
        <v>1</v>
      </c>
      <c r="T239" s="2" t="b">
        <v>1</v>
      </c>
      <c r="U239" s="2" t="b">
        <v>1</v>
      </c>
      <c r="V239" s="2" t="b">
        <v>1</v>
      </c>
      <c r="W239" s="3"/>
      <c r="X239" s="3" t="s">
        <v>874</v>
      </c>
    </row>
    <row r="240" spans="1:24" x14ac:dyDescent="0.35">
      <c r="A240" t="s">
        <v>72</v>
      </c>
      <c r="B240" t="s">
        <v>290</v>
      </c>
      <c r="C240" t="s">
        <v>291</v>
      </c>
      <c r="D240" t="s">
        <v>292</v>
      </c>
      <c r="M240" s="1" t="s">
        <v>75</v>
      </c>
      <c r="N240" s="2" t="b">
        <v>0</v>
      </c>
      <c r="O240" s="2" t="b">
        <v>1</v>
      </c>
      <c r="P240" s="2" t="b">
        <v>1</v>
      </c>
      <c r="Q240" s="2" t="b">
        <v>1</v>
      </c>
      <c r="R240" s="2" t="b">
        <v>0</v>
      </c>
      <c r="S240" s="2" t="b">
        <v>0</v>
      </c>
      <c r="T240" s="2" t="b">
        <v>0</v>
      </c>
      <c r="U240" s="2" t="b">
        <v>0</v>
      </c>
      <c r="V240" s="2" t="b">
        <v>0</v>
      </c>
      <c r="W240" s="3"/>
      <c r="X240" s="3" t="s">
        <v>95</v>
      </c>
    </row>
    <row r="241" spans="1:24" x14ac:dyDescent="0.35">
      <c r="A241" t="s">
        <v>76</v>
      </c>
      <c r="C241" t="s">
        <v>279</v>
      </c>
      <c r="M241" s="1"/>
      <c r="N241" s="2" t="b">
        <v>0</v>
      </c>
      <c r="O241" s="2" t="b">
        <v>0</v>
      </c>
      <c r="P241" s="2" t="b">
        <v>0</v>
      </c>
      <c r="Q241" s="2" t="b">
        <v>0</v>
      </c>
      <c r="R241" s="2" t="b">
        <v>0</v>
      </c>
      <c r="S241" s="2" t="b">
        <v>0</v>
      </c>
      <c r="T241" s="2" t="b">
        <v>0</v>
      </c>
      <c r="U241" s="2" t="b">
        <v>0</v>
      </c>
      <c r="V241" s="2" t="b">
        <v>0</v>
      </c>
      <c r="W241" s="3"/>
      <c r="X241" s="3"/>
    </row>
    <row r="242" spans="1:24" x14ac:dyDescent="0.35">
      <c r="A242" t="s">
        <v>185</v>
      </c>
      <c r="C242" t="s">
        <v>293</v>
      </c>
      <c r="M242" s="1"/>
      <c r="N242" s="2" t="b">
        <v>0</v>
      </c>
      <c r="O242" s="2" t="b">
        <v>0</v>
      </c>
      <c r="P242" s="2" t="b">
        <v>0</v>
      </c>
      <c r="Q242" s="2" t="b">
        <v>0</v>
      </c>
      <c r="R242" s="2" t="b">
        <v>0</v>
      </c>
      <c r="S242" s="2" t="b">
        <v>0</v>
      </c>
      <c r="T242" s="2" t="b">
        <v>0</v>
      </c>
      <c r="U242" s="2" t="b">
        <v>0</v>
      </c>
      <c r="V242" s="2" t="b">
        <v>0</v>
      </c>
      <c r="W242" s="3"/>
      <c r="X242" s="3"/>
    </row>
    <row r="243" spans="1:24" x14ac:dyDescent="0.35">
      <c r="A243" t="s">
        <v>185</v>
      </c>
      <c r="C243" t="s">
        <v>274</v>
      </c>
      <c r="M243" s="1"/>
      <c r="N243" s="2" t="b">
        <v>0</v>
      </c>
      <c r="O243" s="2" t="b">
        <v>0</v>
      </c>
      <c r="P243" s="2" t="b">
        <v>0</v>
      </c>
      <c r="Q243" s="2" t="b">
        <v>0</v>
      </c>
      <c r="R243" s="2" t="b">
        <v>0</v>
      </c>
      <c r="S243" s="2" t="b">
        <v>0</v>
      </c>
      <c r="T243" s="2" t="b">
        <v>0</v>
      </c>
      <c r="U243" s="2" t="b">
        <v>0</v>
      </c>
      <c r="V243" s="2" t="b">
        <v>0</v>
      </c>
      <c r="W243" s="3"/>
      <c r="X243" s="3"/>
    </row>
    <row r="244" spans="1:24" x14ac:dyDescent="0.35">
      <c r="A244" t="s">
        <v>85</v>
      </c>
      <c r="C244" t="s">
        <v>294</v>
      </c>
      <c r="M244" s="1"/>
      <c r="N244" s="2" t="b">
        <v>0</v>
      </c>
      <c r="O244" s="2" t="b">
        <v>0</v>
      </c>
      <c r="P244" s="2" t="b">
        <v>0</v>
      </c>
      <c r="Q244" s="2" t="b">
        <v>0</v>
      </c>
      <c r="R244" s="2" t="b">
        <v>0</v>
      </c>
      <c r="S244" s="2" t="b">
        <v>0</v>
      </c>
      <c r="T244" s="2" t="b">
        <v>0</v>
      </c>
      <c r="U244" s="2" t="b">
        <v>0</v>
      </c>
      <c r="V244" s="2" t="b">
        <v>0</v>
      </c>
      <c r="W244" s="3"/>
      <c r="X244" s="3"/>
    </row>
    <row r="245" spans="1:24" x14ac:dyDescent="0.35">
      <c r="A245" t="s">
        <v>72</v>
      </c>
      <c r="B245" t="s">
        <v>295</v>
      </c>
      <c r="C245" t="s">
        <v>296</v>
      </c>
      <c r="M245" s="1" t="s">
        <v>75</v>
      </c>
      <c r="N245" s="2" t="b">
        <v>0</v>
      </c>
      <c r="O245" s="2" t="b">
        <v>0</v>
      </c>
      <c r="P245" s="2" t="b">
        <v>0</v>
      </c>
      <c r="Q245" s="2" t="b">
        <v>0</v>
      </c>
      <c r="R245" s="2" t="b">
        <v>1</v>
      </c>
      <c r="S245" s="2" t="b">
        <v>1</v>
      </c>
      <c r="T245" s="2" t="b">
        <v>1</v>
      </c>
      <c r="U245" s="2" t="b">
        <v>1</v>
      </c>
      <c r="V245" s="2" t="b">
        <v>1</v>
      </c>
      <c r="W245" s="3"/>
      <c r="X245" s="3" t="s">
        <v>104</v>
      </c>
    </row>
    <row r="246" spans="1:24" x14ac:dyDescent="0.35">
      <c r="A246" t="s">
        <v>76</v>
      </c>
      <c r="C246" t="s">
        <v>297</v>
      </c>
      <c r="M246" s="1"/>
      <c r="N246" s="2" t="b">
        <v>0</v>
      </c>
      <c r="O246" s="2" t="b">
        <v>0</v>
      </c>
      <c r="P246" s="2" t="b">
        <v>0</v>
      </c>
      <c r="Q246" s="2" t="b">
        <v>0</v>
      </c>
      <c r="R246" s="2" t="b">
        <v>0</v>
      </c>
      <c r="S246" s="2" t="b">
        <v>0</v>
      </c>
      <c r="T246" s="2" t="b">
        <v>0</v>
      </c>
      <c r="U246" s="2" t="b">
        <v>0</v>
      </c>
      <c r="V246" s="2" t="b">
        <v>0</v>
      </c>
      <c r="W246" s="3"/>
      <c r="X246" s="3"/>
    </row>
    <row r="247" spans="1:24" x14ac:dyDescent="0.35">
      <c r="A247" t="s">
        <v>185</v>
      </c>
      <c r="C247" t="s">
        <v>298</v>
      </c>
      <c r="M247" s="1"/>
      <c r="N247" s="2" t="b">
        <v>0</v>
      </c>
      <c r="O247" s="2" t="b">
        <v>0</v>
      </c>
      <c r="P247" s="2" t="b">
        <v>0</v>
      </c>
      <c r="Q247" s="2" t="b">
        <v>0</v>
      </c>
      <c r="R247" s="2" t="b">
        <v>0</v>
      </c>
      <c r="S247" s="2" t="b">
        <v>0</v>
      </c>
      <c r="T247" s="2" t="b">
        <v>0</v>
      </c>
      <c r="U247" s="2" t="b">
        <v>0</v>
      </c>
      <c r="V247" s="2" t="b">
        <v>0</v>
      </c>
      <c r="W247" s="3"/>
      <c r="X247" s="3"/>
    </row>
    <row r="248" spans="1:24" x14ac:dyDescent="0.35">
      <c r="A248" t="s">
        <v>185</v>
      </c>
      <c r="C248" t="s">
        <v>299</v>
      </c>
      <c r="M248" s="1"/>
      <c r="N248" s="2" t="b">
        <v>0</v>
      </c>
      <c r="O248" s="2" t="b">
        <v>0</v>
      </c>
      <c r="P248" s="2" t="b">
        <v>0</v>
      </c>
      <c r="Q248" s="2" t="b">
        <v>0</v>
      </c>
      <c r="R248" s="2" t="b">
        <v>0</v>
      </c>
      <c r="S248" s="2" t="b">
        <v>0</v>
      </c>
      <c r="T248" s="2" t="b">
        <v>0</v>
      </c>
      <c r="U248" s="2" t="b">
        <v>0</v>
      </c>
      <c r="V248" s="2" t="b">
        <v>0</v>
      </c>
      <c r="W248" s="3"/>
      <c r="X248" s="3"/>
    </row>
    <row r="249" spans="1:24" x14ac:dyDescent="0.35">
      <c r="A249" t="s">
        <v>185</v>
      </c>
      <c r="C249" t="s">
        <v>300</v>
      </c>
      <c r="M249" s="1"/>
      <c r="N249" s="2" t="b">
        <v>0</v>
      </c>
      <c r="O249" s="2" t="b">
        <v>0</v>
      </c>
      <c r="P249" s="2" t="b">
        <v>0</v>
      </c>
      <c r="Q249" s="2" t="b">
        <v>0</v>
      </c>
      <c r="R249" s="2" t="b">
        <v>0</v>
      </c>
      <c r="S249" s="2" t="b">
        <v>0</v>
      </c>
      <c r="T249" s="2" t="b">
        <v>0</v>
      </c>
      <c r="U249" s="2" t="b">
        <v>0</v>
      </c>
      <c r="V249" s="2" t="b">
        <v>0</v>
      </c>
      <c r="W249" s="3"/>
      <c r="X249" s="3"/>
    </row>
    <row r="250" spans="1:24" x14ac:dyDescent="0.35">
      <c r="A250" t="s">
        <v>185</v>
      </c>
      <c r="C250" t="s">
        <v>301</v>
      </c>
      <c r="M250" s="1"/>
      <c r="N250" s="2" t="b">
        <v>0</v>
      </c>
      <c r="O250" s="2" t="b">
        <v>0</v>
      </c>
      <c r="P250" s="2" t="b">
        <v>0</v>
      </c>
      <c r="Q250" s="2" t="b">
        <v>0</v>
      </c>
      <c r="R250" s="2" t="b">
        <v>0</v>
      </c>
      <c r="S250" s="2" t="b">
        <v>0</v>
      </c>
      <c r="T250" s="2" t="b">
        <v>0</v>
      </c>
      <c r="U250" s="2" t="b">
        <v>0</v>
      </c>
      <c r="V250" s="2" t="b">
        <v>0</v>
      </c>
      <c r="W250" s="3"/>
      <c r="X250" s="3"/>
    </row>
    <row r="251" spans="1:24" x14ac:dyDescent="0.35">
      <c r="A251" t="s">
        <v>185</v>
      </c>
      <c r="C251" t="s">
        <v>302</v>
      </c>
      <c r="M251" s="1"/>
      <c r="N251" s="2" t="b">
        <v>0</v>
      </c>
      <c r="O251" s="2" t="b">
        <v>0</v>
      </c>
      <c r="P251" s="2" t="b">
        <v>0</v>
      </c>
      <c r="Q251" s="2" t="b">
        <v>0</v>
      </c>
      <c r="R251" s="2" t="b">
        <v>0</v>
      </c>
      <c r="S251" s="2" t="b">
        <v>0</v>
      </c>
      <c r="T251" s="2" t="b">
        <v>0</v>
      </c>
      <c r="U251" s="2" t="b">
        <v>0</v>
      </c>
      <c r="V251" s="2" t="b">
        <v>0</v>
      </c>
      <c r="W251" s="3"/>
      <c r="X251" s="3"/>
    </row>
    <row r="252" spans="1:24" x14ac:dyDescent="0.35">
      <c r="A252" t="s">
        <v>76</v>
      </c>
      <c r="C252" t="s">
        <v>279</v>
      </c>
      <c r="M252" s="1"/>
      <c r="N252" s="2" t="b">
        <v>0</v>
      </c>
      <c r="O252" s="2" t="b">
        <v>0</v>
      </c>
      <c r="P252" s="2" t="b">
        <v>0</v>
      </c>
      <c r="Q252" s="2" t="b">
        <v>0</v>
      </c>
      <c r="R252" s="2" t="b">
        <v>0</v>
      </c>
      <c r="S252" s="2" t="b">
        <v>0</v>
      </c>
      <c r="T252" s="2" t="b">
        <v>0</v>
      </c>
      <c r="U252" s="2" t="b">
        <v>0</v>
      </c>
      <c r="V252" s="2" t="b">
        <v>0</v>
      </c>
      <c r="W252" s="3"/>
      <c r="X252" s="3"/>
    </row>
    <row r="253" spans="1:24" x14ac:dyDescent="0.35">
      <c r="A253" t="s">
        <v>185</v>
      </c>
      <c r="C253" t="s">
        <v>293</v>
      </c>
      <c r="M253" s="1"/>
      <c r="N253" s="2" t="b">
        <v>0</v>
      </c>
      <c r="O253" s="2" t="b">
        <v>0</v>
      </c>
      <c r="P253" s="2" t="b">
        <v>0</v>
      </c>
      <c r="Q253" s="2" t="b">
        <v>0</v>
      </c>
      <c r="R253" s="2" t="b">
        <v>0</v>
      </c>
      <c r="S253" s="2" t="b">
        <v>0</v>
      </c>
      <c r="T253" s="2" t="b">
        <v>0</v>
      </c>
      <c r="U253" s="2" t="b">
        <v>0</v>
      </c>
      <c r="V253" s="2" t="b">
        <v>0</v>
      </c>
      <c r="W253" s="3"/>
      <c r="X253" s="3"/>
    </row>
    <row r="254" spans="1:24" x14ac:dyDescent="0.35">
      <c r="A254" t="s">
        <v>138</v>
      </c>
      <c r="C254" t="s">
        <v>303</v>
      </c>
      <c r="M254" s="1"/>
      <c r="N254" s="2" t="b">
        <v>0</v>
      </c>
      <c r="O254" s="2" t="b">
        <v>0</v>
      </c>
      <c r="P254" s="2" t="b">
        <v>0</v>
      </c>
      <c r="Q254" s="2" t="b">
        <v>0</v>
      </c>
      <c r="R254" s="2" t="b">
        <v>1</v>
      </c>
      <c r="S254" s="2" t="b">
        <v>1</v>
      </c>
      <c r="T254" s="2" t="b">
        <v>1</v>
      </c>
      <c r="U254" s="2" t="b">
        <v>1</v>
      </c>
      <c r="V254" s="2" t="b">
        <v>1</v>
      </c>
      <c r="W254" s="3"/>
      <c r="X254" s="3"/>
    </row>
    <row r="255" spans="1:24" x14ac:dyDescent="0.35">
      <c r="A255" t="s">
        <v>72</v>
      </c>
      <c r="B255" t="s">
        <v>304</v>
      </c>
      <c r="C255" t="s">
        <v>305</v>
      </c>
      <c r="D255" t="s">
        <v>33</v>
      </c>
      <c r="M255" s="1" t="s">
        <v>177</v>
      </c>
      <c r="N255" s="2" t="b">
        <v>0</v>
      </c>
      <c r="O255" s="2" t="b">
        <v>1</v>
      </c>
      <c r="P255" s="2" t="b">
        <v>1</v>
      </c>
      <c r="Q255" s="2" t="b">
        <v>1</v>
      </c>
      <c r="R255" s="2" t="b">
        <v>0</v>
      </c>
      <c r="S255" s="2" t="b">
        <v>0</v>
      </c>
      <c r="T255" s="2" t="b">
        <v>0</v>
      </c>
      <c r="U255" s="2" t="b">
        <v>0</v>
      </c>
      <c r="V255" s="2" t="b">
        <v>0</v>
      </c>
      <c r="W255" s="3"/>
      <c r="X255" s="3" t="s">
        <v>95</v>
      </c>
    </row>
    <row r="256" spans="1:24" x14ac:dyDescent="0.35">
      <c r="A256" t="s">
        <v>76</v>
      </c>
      <c r="C256" t="s">
        <v>306</v>
      </c>
      <c r="M256" s="1"/>
      <c r="N256" s="2" t="b">
        <v>0</v>
      </c>
      <c r="O256" s="2" t="b">
        <v>0</v>
      </c>
      <c r="P256" s="2" t="b">
        <v>0</v>
      </c>
      <c r="Q256" s="2" t="b">
        <v>0</v>
      </c>
      <c r="R256" s="2" t="b">
        <v>0</v>
      </c>
      <c r="S256" s="2" t="b">
        <v>0</v>
      </c>
      <c r="T256" s="2" t="b">
        <v>0</v>
      </c>
      <c r="U256" s="2" t="b">
        <v>0</v>
      </c>
      <c r="V256" s="2" t="b">
        <v>0</v>
      </c>
      <c r="W256" s="3"/>
      <c r="X256" s="3"/>
    </row>
    <row r="257" spans="1:24" x14ac:dyDescent="0.35">
      <c r="A257" t="s">
        <v>185</v>
      </c>
      <c r="C257" t="s">
        <v>307</v>
      </c>
      <c r="M257" s="1"/>
      <c r="N257" s="2" t="b">
        <v>0</v>
      </c>
      <c r="O257" s="2" t="b">
        <v>0</v>
      </c>
      <c r="P257" s="2" t="b">
        <v>0</v>
      </c>
      <c r="Q257" s="2" t="b">
        <v>0</v>
      </c>
      <c r="R257" s="2" t="b">
        <v>0</v>
      </c>
      <c r="S257" s="2" t="b">
        <v>0</v>
      </c>
      <c r="T257" s="2" t="b">
        <v>0</v>
      </c>
      <c r="U257" s="2" t="b">
        <v>0</v>
      </c>
      <c r="V257" s="2" t="b">
        <v>0</v>
      </c>
      <c r="W257" s="3"/>
      <c r="X257" s="3"/>
    </row>
    <row r="258" spans="1:24" x14ac:dyDescent="0.35">
      <c r="A258" t="s">
        <v>72</v>
      </c>
      <c r="B258" t="s">
        <v>308</v>
      </c>
      <c r="C258" t="s">
        <v>309</v>
      </c>
      <c r="J258" t="s">
        <v>61</v>
      </c>
      <c r="M258" s="1" t="s">
        <v>177</v>
      </c>
      <c r="N258" s="2" t="b">
        <v>0</v>
      </c>
      <c r="O258" s="2" t="b">
        <v>0</v>
      </c>
      <c r="P258" s="2" t="b">
        <v>0</v>
      </c>
      <c r="Q258" s="2" t="b">
        <v>0</v>
      </c>
      <c r="R258" s="2" t="b">
        <v>1</v>
      </c>
      <c r="S258" s="2" t="b">
        <v>1</v>
      </c>
      <c r="T258" s="2" t="b">
        <v>1</v>
      </c>
      <c r="U258" s="2" t="b">
        <v>1</v>
      </c>
      <c r="V258" s="2" t="b">
        <v>1</v>
      </c>
      <c r="W258" s="3"/>
      <c r="X258" s="3" t="s">
        <v>104</v>
      </c>
    </row>
    <row r="259" spans="1:24" x14ac:dyDescent="0.35">
      <c r="A259" t="s">
        <v>76</v>
      </c>
      <c r="C259" t="s">
        <v>306</v>
      </c>
      <c r="M259" s="1"/>
      <c r="N259" s="2" t="b">
        <v>0</v>
      </c>
      <c r="O259" s="2" t="b">
        <v>0</v>
      </c>
      <c r="P259" s="2" t="b">
        <v>0</v>
      </c>
      <c r="Q259" s="2" t="b">
        <v>0</v>
      </c>
      <c r="R259" s="2" t="b">
        <v>0</v>
      </c>
      <c r="S259" s="2" t="b">
        <v>0</v>
      </c>
      <c r="T259" s="2" t="b">
        <v>0</v>
      </c>
      <c r="U259" s="2" t="b">
        <v>0</v>
      </c>
      <c r="V259" s="2" t="b">
        <v>0</v>
      </c>
      <c r="W259" s="3"/>
      <c r="X259" s="3"/>
    </row>
    <row r="260" spans="1:24" x14ac:dyDescent="0.35">
      <c r="A260" t="s">
        <v>185</v>
      </c>
      <c r="C260" t="s">
        <v>310</v>
      </c>
      <c r="M260" s="1"/>
      <c r="N260" s="2" t="b">
        <v>0</v>
      </c>
      <c r="O260" s="2" t="b">
        <v>0</v>
      </c>
      <c r="P260" s="2" t="b">
        <v>0</v>
      </c>
      <c r="Q260" s="2" t="b">
        <v>0</v>
      </c>
      <c r="R260" s="2" t="b">
        <v>0</v>
      </c>
      <c r="S260" s="2" t="b">
        <v>0</v>
      </c>
      <c r="T260" s="2" t="b">
        <v>0</v>
      </c>
      <c r="U260" s="2" t="b">
        <v>0</v>
      </c>
      <c r="V260" s="2" t="b">
        <v>0</v>
      </c>
      <c r="W260" s="3"/>
      <c r="X260" s="3"/>
    </row>
    <row r="261" spans="1:24" x14ac:dyDescent="0.35">
      <c r="A261" t="s">
        <v>185</v>
      </c>
      <c r="C261" t="s">
        <v>311</v>
      </c>
      <c r="M261" s="1"/>
      <c r="N261" s="2" t="b">
        <v>0</v>
      </c>
      <c r="O261" s="2" t="b">
        <v>0</v>
      </c>
      <c r="P261" s="2" t="b">
        <v>0</v>
      </c>
      <c r="Q261" s="2" t="b">
        <v>0</v>
      </c>
      <c r="R261" s="2" t="b">
        <v>0</v>
      </c>
      <c r="S261" s="2" t="b">
        <v>0</v>
      </c>
      <c r="T261" s="2" t="b">
        <v>0</v>
      </c>
      <c r="U261" s="2" t="b">
        <v>0</v>
      </c>
      <c r="V261" s="2" t="b">
        <v>0</v>
      </c>
      <c r="W261" s="3"/>
      <c r="X261" s="3"/>
    </row>
    <row r="262" spans="1:24" x14ac:dyDescent="0.35">
      <c r="A262" t="s">
        <v>72</v>
      </c>
      <c r="B262" t="s">
        <v>312</v>
      </c>
      <c r="C262" t="s">
        <v>313</v>
      </c>
      <c r="D262" t="s">
        <v>292</v>
      </c>
      <c r="M262" s="1" t="s">
        <v>75</v>
      </c>
      <c r="N262" s="2" t="b">
        <v>0</v>
      </c>
      <c r="O262" s="2" t="b">
        <v>1</v>
      </c>
      <c r="P262" s="2" t="b">
        <v>1</v>
      </c>
      <c r="Q262" s="2" t="b">
        <v>1</v>
      </c>
      <c r="R262" s="2" t="b">
        <v>1</v>
      </c>
      <c r="S262" s="2" t="b">
        <v>0</v>
      </c>
      <c r="T262" s="2" t="b">
        <v>0</v>
      </c>
      <c r="U262" s="2" t="b">
        <v>0</v>
      </c>
      <c r="V262" s="2" t="b">
        <v>0</v>
      </c>
      <c r="W262" s="3" t="s">
        <v>875</v>
      </c>
      <c r="X262" s="3" t="s">
        <v>876</v>
      </c>
    </row>
    <row r="263" spans="1:24" x14ac:dyDescent="0.35">
      <c r="A263" t="s">
        <v>76</v>
      </c>
      <c r="C263" t="s">
        <v>314</v>
      </c>
      <c r="M263" s="1"/>
      <c r="N263" s="2" t="b">
        <v>0</v>
      </c>
      <c r="O263" s="2" t="b">
        <v>0</v>
      </c>
      <c r="P263" s="2" t="b">
        <v>0</v>
      </c>
      <c r="Q263" s="2" t="b">
        <v>0</v>
      </c>
      <c r="R263" s="2" t="b">
        <v>0</v>
      </c>
      <c r="S263" s="2" t="b">
        <v>0</v>
      </c>
      <c r="T263" s="2" t="b">
        <v>0</v>
      </c>
      <c r="U263" s="2" t="b">
        <v>0</v>
      </c>
      <c r="V263" s="2" t="b">
        <v>0</v>
      </c>
      <c r="W263" s="3"/>
      <c r="X263" s="3"/>
    </row>
    <row r="264" spans="1:24" x14ac:dyDescent="0.35">
      <c r="A264" t="s">
        <v>78</v>
      </c>
      <c r="C264" t="s">
        <v>315</v>
      </c>
      <c r="M264" s="1"/>
      <c r="N264" s="2" t="b">
        <v>0</v>
      </c>
      <c r="O264" s="2" t="b">
        <v>0</v>
      </c>
      <c r="P264" s="2" t="b">
        <v>0</v>
      </c>
      <c r="Q264" s="2" t="b">
        <v>0</v>
      </c>
      <c r="R264" s="2" t="b">
        <v>0</v>
      </c>
      <c r="S264" s="2" t="b">
        <v>0</v>
      </c>
      <c r="T264" s="2" t="b">
        <v>0</v>
      </c>
      <c r="U264" s="2" t="b">
        <v>0</v>
      </c>
      <c r="V264" s="2" t="b">
        <v>0</v>
      </c>
      <c r="W264" s="3"/>
      <c r="X264" s="3"/>
    </row>
    <row r="265" spans="1:24" x14ac:dyDescent="0.35">
      <c r="A265" t="s">
        <v>78</v>
      </c>
      <c r="C265" t="s">
        <v>316</v>
      </c>
      <c r="M265" s="1"/>
      <c r="N265" s="2" t="b">
        <v>0</v>
      </c>
      <c r="O265" s="2" t="b">
        <v>0</v>
      </c>
      <c r="P265" s="2" t="b">
        <v>0</v>
      </c>
      <c r="Q265" s="2" t="b">
        <v>0</v>
      </c>
      <c r="R265" s="2" t="b">
        <v>0</v>
      </c>
      <c r="S265" s="2" t="b">
        <v>0</v>
      </c>
      <c r="T265" s="2" t="b">
        <v>0</v>
      </c>
      <c r="U265" s="2" t="b">
        <v>0</v>
      </c>
      <c r="V265" s="2" t="b">
        <v>0</v>
      </c>
      <c r="W265" s="3"/>
      <c r="X265" s="3"/>
    </row>
    <row r="266" spans="1:24" x14ac:dyDescent="0.35">
      <c r="A266" t="s">
        <v>78</v>
      </c>
      <c r="C266" t="s">
        <v>317</v>
      </c>
      <c r="M266" s="1"/>
      <c r="N266" s="2" t="b">
        <v>0</v>
      </c>
      <c r="O266" s="2" t="b">
        <v>0</v>
      </c>
      <c r="P266" s="2" t="b">
        <v>0</v>
      </c>
      <c r="Q266" s="2" t="b">
        <v>0</v>
      </c>
      <c r="R266" s="2" t="b">
        <v>0</v>
      </c>
      <c r="S266" s="2" t="b">
        <v>0</v>
      </c>
      <c r="T266" s="2" t="b">
        <v>0</v>
      </c>
      <c r="U266" s="2" t="b">
        <v>0</v>
      </c>
      <c r="V266" s="2" t="b">
        <v>0</v>
      </c>
      <c r="W266" s="3"/>
      <c r="X266" s="3"/>
    </row>
    <row r="267" spans="1:24" x14ac:dyDescent="0.35">
      <c r="A267" t="s">
        <v>76</v>
      </c>
      <c r="C267" t="s">
        <v>279</v>
      </c>
      <c r="M267" s="1"/>
      <c r="N267" s="2" t="b">
        <v>0</v>
      </c>
      <c r="O267" s="2" t="b">
        <v>0</v>
      </c>
      <c r="P267" s="2" t="b">
        <v>0</v>
      </c>
      <c r="Q267" s="2" t="b">
        <v>0</v>
      </c>
      <c r="R267" s="2" t="b">
        <v>0</v>
      </c>
      <c r="S267" s="2" t="b">
        <v>0</v>
      </c>
      <c r="T267" s="2" t="b">
        <v>0</v>
      </c>
      <c r="U267" s="2" t="b">
        <v>0</v>
      </c>
      <c r="V267" s="2" t="b">
        <v>0</v>
      </c>
      <c r="W267" s="3"/>
      <c r="X267" s="3"/>
    </row>
    <row r="268" spans="1:24" x14ac:dyDescent="0.35">
      <c r="A268" t="s">
        <v>185</v>
      </c>
      <c r="C268" t="s">
        <v>274</v>
      </c>
      <c r="M268" s="1"/>
      <c r="N268" s="2" t="b">
        <v>0</v>
      </c>
      <c r="O268" s="2" t="b">
        <v>0</v>
      </c>
      <c r="P268" s="2" t="b">
        <v>0</v>
      </c>
      <c r="Q268" s="2" t="b">
        <v>0</v>
      </c>
      <c r="R268" s="2" t="b">
        <v>0</v>
      </c>
      <c r="S268" s="2" t="b">
        <v>0</v>
      </c>
      <c r="T268" s="2" t="b">
        <v>0</v>
      </c>
      <c r="U268" s="2" t="b">
        <v>0</v>
      </c>
      <c r="V268" s="2" t="b">
        <v>0</v>
      </c>
      <c r="W268" s="3"/>
      <c r="X268" s="3"/>
    </row>
    <row r="269" spans="1:24" x14ac:dyDescent="0.35">
      <c r="A269" t="s">
        <v>138</v>
      </c>
      <c r="C269" t="s">
        <v>318</v>
      </c>
      <c r="M269" s="1"/>
      <c r="N269" s="2" t="b">
        <v>0</v>
      </c>
      <c r="O269" s="2" t="b">
        <v>1</v>
      </c>
      <c r="P269" s="2" t="b">
        <v>1</v>
      </c>
      <c r="Q269" s="2" t="b">
        <v>1</v>
      </c>
      <c r="R269" s="2" t="b">
        <v>1</v>
      </c>
      <c r="S269" s="2" t="b">
        <v>0</v>
      </c>
      <c r="T269" s="2" t="b">
        <v>0</v>
      </c>
      <c r="U269" s="2" t="b">
        <v>0</v>
      </c>
      <c r="V269" s="2" t="b">
        <v>0</v>
      </c>
      <c r="W269" s="3"/>
      <c r="X269" s="3"/>
    </row>
    <row r="270" spans="1:24" x14ac:dyDescent="0.35">
      <c r="A270" t="s">
        <v>138</v>
      </c>
      <c r="C270" t="s">
        <v>319</v>
      </c>
      <c r="M270" s="1"/>
      <c r="N270" s="2" t="b">
        <v>0</v>
      </c>
      <c r="O270" s="2" t="b">
        <v>1</v>
      </c>
      <c r="P270" s="2" t="b">
        <v>1</v>
      </c>
      <c r="Q270" s="2" t="b">
        <v>1</v>
      </c>
      <c r="R270" s="2" t="b">
        <v>1</v>
      </c>
      <c r="S270" s="2" t="b">
        <v>0</v>
      </c>
      <c r="T270" s="2" t="b">
        <v>0</v>
      </c>
      <c r="U270" s="2" t="b">
        <v>0</v>
      </c>
      <c r="V270" s="2" t="b">
        <v>0</v>
      </c>
      <c r="W270" s="3"/>
      <c r="X270" s="3"/>
    </row>
    <row r="271" spans="1:24" x14ac:dyDescent="0.35">
      <c r="A271" t="s">
        <v>138</v>
      </c>
      <c r="C271" t="s">
        <v>320</v>
      </c>
      <c r="M271" s="1"/>
      <c r="N271" s="2" t="b">
        <v>0</v>
      </c>
      <c r="O271" s="2" t="b">
        <v>1</v>
      </c>
      <c r="P271" s="2" t="b">
        <v>1</v>
      </c>
      <c r="Q271" s="2" t="b">
        <v>1</v>
      </c>
      <c r="R271" s="2" t="b">
        <v>1</v>
      </c>
      <c r="S271" s="2" t="b">
        <v>0</v>
      </c>
      <c r="T271" s="2" t="b">
        <v>0</v>
      </c>
      <c r="U271" s="2" t="b">
        <v>0</v>
      </c>
      <c r="V271" s="2" t="b">
        <v>0</v>
      </c>
      <c r="W271" s="3"/>
      <c r="X271" s="3"/>
    </row>
    <row r="272" spans="1:24" x14ac:dyDescent="0.35">
      <c r="A272" t="s">
        <v>138</v>
      </c>
      <c r="C272" t="s">
        <v>321</v>
      </c>
      <c r="M272" s="1"/>
      <c r="N272" s="2" t="b">
        <v>0</v>
      </c>
      <c r="O272" s="2" t="b">
        <v>1</v>
      </c>
      <c r="P272" s="2" t="b">
        <v>1</v>
      </c>
      <c r="Q272" s="2" t="b">
        <v>1</v>
      </c>
      <c r="R272" s="2" t="b">
        <v>1</v>
      </c>
      <c r="S272" s="2" t="b">
        <v>0</v>
      </c>
      <c r="T272" s="2" t="b">
        <v>0</v>
      </c>
      <c r="U272" s="2" t="b">
        <v>0</v>
      </c>
      <c r="V272" s="2" t="b">
        <v>0</v>
      </c>
      <c r="W272" s="3"/>
      <c r="X272" s="3"/>
    </row>
    <row r="273" spans="1:24" x14ac:dyDescent="0.35">
      <c r="A273" t="s">
        <v>72</v>
      </c>
      <c r="B273" t="s">
        <v>322</v>
      </c>
      <c r="C273" t="s">
        <v>313</v>
      </c>
      <c r="J273" t="s">
        <v>61</v>
      </c>
      <c r="M273" s="1" t="s">
        <v>75</v>
      </c>
      <c r="N273" s="2" t="b">
        <v>0</v>
      </c>
      <c r="O273" s="2" t="b">
        <v>0</v>
      </c>
      <c r="P273" s="2" t="b">
        <v>0</v>
      </c>
      <c r="Q273" s="2" t="b">
        <v>0</v>
      </c>
      <c r="R273" s="2" t="b">
        <v>0</v>
      </c>
      <c r="S273" s="2" t="b">
        <v>1</v>
      </c>
      <c r="T273" s="2" t="b">
        <v>1</v>
      </c>
      <c r="U273" s="2" t="b">
        <v>0</v>
      </c>
      <c r="V273" s="2" t="b">
        <v>0</v>
      </c>
      <c r="W273" s="3" t="s">
        <v>877</v>
      </c>
      <c r="X273" s="3" t="s">
        <v>878</v>
      </c>
    </row>
    <row r="274" spans="1:24" x14ac:dyDescent="0.35">
      <c r="A274" t="s">
        <v>76</v>
      </c>
      <c r="C274" t="s">
        <v>314</v>
      </c>
      <c r="M274" s="1"/>
      <c r="N274" s="2" t="b">
        <v>0</v>
      </c>
      <c r="O274" s="2" t="b">
        <v>0</v>
      </c>
      <c r="P274" s="2" t="b">
        <v>0</v>
      </c>
      <c r="Q274" s="2" t="b">
        <v>0</v>
      </c>
      <c r="R274" s="2" t="b">
        <v>0</v>
      </c>
      <c r="S274" s="2" t="b">
        <v>0</v>
      </c>
      <c r="T274" s="2" t="b">
        <v>0</v>
      </c>
      <c r="U274" s="2" t="b">
        <v>0</v>
      </c>
      <c r="V274" s="2" t="b">
        <v>0</v>
      </c>
      <c r="W274" s="3"/>
      <c r="X274" s="3"/>
    </row>
    <row r="275" spans="1:24" x14ac:dyDescent="0.35">
      <c r="A275" t="s">
        <v>78</v>
      </c>
      <c r="C275" t="s">
        <v>315</v>
      </c>
      <c r="M275" s="1"/>
      <c r="N275" s="2" t="b">
        <v>0</v>
      </c>
      <c r="O275" s="2" t="b">
        <v>0</v>
      </c>
      <c r="P275" s="2" t="b">
        <v>0</v>
      </c>
      <c r="Q275" s="2" t="b">
        <v>0</v>
      </c>
      <c r="R275" s="2" t="b">
        <v>0</v>
      </c>
      <c r="S275" s="2" t="b">
        <v>0</v>
      </c>
      <c r="T275" s="2" t="b">
        <v>0</v>
      </c>
      <c r="U275" s="2" t="b">
        <v>0</v>
      </c>
      <c r="V275" s="2" t="b">
        <v>0</v>
      </c>
      <c r="W275" s="3"/>
      <c r="X275" s="3"/>
    </row>
    <row r="276" spans="1:24" x14ac:dyDescent="0.35">
      <c r="A276" t="s">
        <v>78</v>
      </c>
      <c r="C276" t="s">
        <v>323</v>
      </c>
      <c r="M276" s="1"/>
      <c r="N276" s="2" t="b">
        <v>0</v>
      </c>
      <c r="O276" s="2" t="b">
        <v>0</v>
      </c>
      <c r="P276" s="2" t="b">
        <v>0</v>
      </c>
      <c r="Q276" s="2" t="b">
        <v>0</v>
      </c>
      <c r="R276" s="2" t="b">
        <v>0</v>
      </c>
      <c r="S276" s="2" t="b">
        <v>0</v>
      </c>
      <c r="T276" s="2" t="b">
        <v>0</v>
      </c>
      <c r="U276" s="2" t="b">
        <v>0</v>
      </c>
      <c r="V276" s="2" t="b">
        <v>0</v>
      </c>
      <c r="W276" s="3"/>
      <c r="X276" s="3"/>
    </row>
    <row r="277" spans="1:24" x14ac:dyDescent="0.35">
      <c r="A277" t="s">
        <v>78</v>
      </c>
      <c r="C277" t="s">
        <v>324</v>
      </c>
      <c r="M277" s="1"/>
      <c r="N277" s="2" t="b">
        <v>0</v>
      </c>
      <c r="O277" s="2" t="b">
        <v>0</v>
      </c>
      <c r="P277" s="2" t="b">
        <v>0</v>
      </c>
      <c r="Q277" s="2" t="b">
        <v>0</v>
      </c>
      <c r="R277" s="2" t="b">
        <v>0</v>
      </c>
      <c r="S277" s="2" t="b">
        <v>0</v>
      </c>
      <c r="T277" s="2" t="b">
        <v>0</v>
      </c>
      <c r="U277" s="2" t="b">
        <v>0</v>
      </c>
      <c r="V277" s="2" t="b">
        <v>0</v>
      </c>
      <c r="W277" s="3"/>
      <c r="X277" s="3"/>
    </row>
    <row r="278" spans="1:24" x14ac:dyDescent="0.35">
      <c r="A278" t="s">
        <v>78</v>
      </c>
      <c r="C278" t="s">
        <v>325</v>
      </c>
      <c r="M278" s="1"/>
      <c r="N278" s="2" t="b">
        <v>0</v>
      </c>
      <c r="O278" s="2" t="b">
        <v>0</v>
      </c>
      <c r="P278" s="2" t="b">
        <v>0</v>
      </c>
      <c r="Q278" s="2" t="b">
        <v>0</v>
      </c>
      <c r="R278" s="2" t="b">
        <v>0</v>
      </c>
      <c r="S278" s="2" t="b">
        <v>0</v>
      </c>
      <c r="T278" s="2" t="b">
        <v>0</v>
      </c>
      <c r="U278" s="2" t="b">
        <v>0</v>
      </c>
      <c r="V278" s="2" t="b">
        <v>0</v>
      </c>
      <c r="W278" s="3"/>
      <c r="X278" s="3"/>
    </row>
    <row r="279" spans="1:24" x14ac:dyDescent="0.35">
      <c r="A279" t="s">
        <v>76</v>
      </c>
      <c r="C279" t="s">
        <v>326</v>
      </c>
      <c r="M279" s="1"/>
      <c r="N279" s="2" t="b">
        <v>0</v>
      </c>
      <c r="O279" s="2" t="b">
        <v>0</v>
      </c>
      <c r="P279" s="2" t="b">
        <v>0</v>
      </c>
      <c r="Q279" s="2" t="b">
        <v>0</v>
      </c>
      <c r="R279" s="2" t="b">
        <v>0</v>
      </c>
      <c r="S279" s="2" t="b">
        <v>0</v>
      </c>
      <c r="T279" s="2" t="b">
        <v>0</v>
      </c>
      <c r="U279" s="2" t="b">
        <v>0</v>
      </c>
      <c r="V279" s="2" t="b">
        <v>0</v>
      </c>
      <c r="W279" s="3"/>
      <c r="X279" s="3"/>
    </row>
    <row r="280" spans="1:24" x14ac:dyDescent="0.35">
      <c r="A280" t="s">
        <v>76</v>
      </c>
      <c r="C280" t="s">
        <v>279</v>
      </c>
      <c r="M280" s="1"/>
      <c r="N280" s="2" t="b">
        <v>0</v>
      </c>
      <c r="O280" s="2" t="b">
        <v>0</v>
      </c>
      <c r="P280" s="2" t="b">
        <v>0</v>
      </c>
      <c r="Q280" s="2" t="b">
        <v>0</v>
      </c>
      <c r="R280" s="2" t="b">
        <v>0</v>
      </c>
      <c r="S280" s="2" t="b">
        <v>0</v>
      </c>
      <c r="T280" s="2" t="b">
        <v>0</v>
      </c>
      <c r="U280" s="2" t="b">
        <v>0</v>
      </c>
      <c r="V280" s="2" t="b">
        <v>0</v>
      </c>
      <c r="W280" s="3"/>
      <c r="X280" s="3"/>
    </row>
    <row r="281" spans="1:24" x14ac:dyDescent="0.35">
      <c r="A281" t="s">
        <v>185</v>
      </c>
      <c r="C281" t="s">
        <v>274</v>
      </c>
      <c r="M281" s="1"/>
      <c r="N281" s="2" t="b">
        <v>0</v>
      </c>
      <c r="O281" s="2" t="b">
        <v>0</v>
      </c>
      <c r="P281" s="2" t="b">
        <v>0</v>
      </c>
      <c r="Q281" s="2" t="b">
        <v>0</v>
      </c>
      <c r="R281" s="2" t="b">
        <v>0</v>
      </c>
      <c r="S281" s="2" t="b">
        <v>0</v>
      </c>
      <c r="T281" s="2" t="b">
        <v>0</v>
      </c>
      <c r="U281" s="2" t="b">
        <v>0</v>
      </c>
      <c r="V281" s="2" t="b">
        <v>0</v>
      </c>
      <c r="W281" s="3"/>
      <c r="X281" s="3"/>
    </row>
    <row r="282" spans="1:24" x14ac:dyDescent="0.35">
      <c r="A282" t="s">
        <v>138</v>
      </c>
      <c r="C282" t="s">
        <v>327</v>
      </c>
      <c r="M282" s="1"/>
      <c r="N282" s="2" t="b">
        <v>0</v>
      </c>
      <c r="O282" s="2" t="b">
        <v>0</v>
      </c>
      <c r="P282" s="2" t="b">
        <v>0</v>
      </c>
      <c r="Q282" s="2" t="b">
        <v>0</v>
      </c>
      <c r="R282" s="2" t="b">
        <v>0</v>
      </c>
      <c r="S282" s="2" t="b">
        <v>1</v>
      </c>
      <c r="T282" s="2" t="b">
        <v>1</v>
      </c>
      <c r="U282" s="2" t="b">
        <v>0</v>
      </c>
      <c r="V282" s="2" t="b">
        <v>0</v>
      </c>
      <c r="W282" s="3"/>
      <c r="X282" s="3"/>
    </row>
    <row r="283" spans="1:24" x14ac:dyDescent="0.35">
      <c r="A283" t="s">
        <v>138</v>
      </c>
      <c r="C283" t="s">
        <v>328</v>
      </c>
      <c r="M283" s="1"/>
      <c r="N283" s="2" t="b">
        <v>0</v>
      </c>
      <c r="O283" s="2" t="b">
        <v>0</v>
      </c>
      <c r="P283" s="2" t="b">
        <v>0</v>
      </c>
      <c r="Q283" s="2" t="b">
        <v>0</v>
      </c>
      <c r="R283" s="2" t="b">
        <v>0</v>
      </c>
      <c r="S283" s="2" t="b">
        <v>1</v>
      </c>
      <c r="T283" s="2" t="b">
        <v>1</v>
      </c>
      <c r="U283" s="2" t="b">
        <v>0</v>
      </c>
      <c r="V283" s="2" t="b">
        <v>0</v>
      </c>
      <c r="W283" s="3"/>
      <c r="X283" s="3"/>
    </row>
    <row r="284" spans="1:24" x14ac:dyDescent="0.35">
      <c r="A284" t="s">
        <v>72</v>
      </c>
      <c r="B284" t="s">
        <v>329</v>
      </c>
      <c r="C284" t="s">
        <v>313</v>
      </c>
      <c r="J284" t="s">
        <v>61</v>
      </c>
      <c r="M284" s="1" t="s">
        <v>75</v>
      </c>
      <c r="N284" s="2" t="b">
        <v>0</v>
      </c>
      <c r="O284" s="2" t="b">
        <v>0</v>
      </c>
      <c r="P284" s="2" t="b">
        <v>0</v>
      </c>
      <c r="Q284" s="2" t="b">
        <v>0</v>
      </c>
      <c r="R284" s="2" t="b">
        <v>0</v>
      </c>
      <c r="S284" s="2" t="b">
        <v>0</v>
      </c>
      <c r="T284" s="2" t="b">
        <v>0</v>
      </c>
      <c r="U284" s="2" t="b">
        <v>1</v>
      </c>
      <c r="V284" s="2" t="b">
        <v>1</v>
      </c>
      <c r="W284" s="3" t="s">
        <v>877</v>
      </c>
      <c r="X284" s="3" t="s">
        <v>878</v>
      </c>
    </row>
    <row r="285" spans="1:24" x14ac:dyDescent="0.35">
      <c r="A285" t="s">
        <v>76</v>
      </c>
      <c r="C285" t="s">
        <v>314</v>
      </c>
      <c r="M285" s="1"/>
      <c r="N285" s="2" t="b">
        <v>0</v>
      </c>
      <c r="O285" s="2" t="b">
        <v>0</v>
      </c>
      <c r="P285" s="2" t="b">
        <v>0</v>
      </c>
      <c r="Q285" s="2" t="b">
        <v>0</v>
      </c>
      <c r="R285" s="2" t="b">
        <v>0</v>
      </c>
      <c r="S285" s="2" t="b">
        <v>0</v>
      </c>
      <c r="T285" s="2" t="b">
        <v>0</v>
      </c>
      <c r="U285" s="2" t="b">
        <v>0</v>
      </c>
      <c r="V285" s="2" t="b">
        <v>0</v>
      </c>
      <c r="W285" s="3"/>
      <c r="X285" s="3"/>
    </row>
    <row r="286" spans="1:24" x14ac:dyDescent="0.35">
      <c r="A286" t="s">
        <v>78</v>
      </c>
      <c r="C286" t="s">
        <v>330</v>
      </c>
      <c r="M286" s="1"/>
      <c r="N286" s="2" t="b">
        <v>0</v>
      </c>
      <c r="O286" s="2" t="b">
        <v>0</v>
      </c>
      <c r="P286" s="2" t="b">
        <v>0</v>
      </c>
      <c r="Q286" s="2" t="b">
        <v>0</v>
      </c>
      <c r="R286" s="2" t="b">
        <v>0</v>
      </c>
      <c r="S286" s="2" t="b">
        <v>0</v>
      </c>
      <c r="T286" s="2" t="b">
        <v>0</v>
      </c>
      <c r="U286" s="2" t="b">
        <v>0</v>
      </c>
      <c r="V286" s="2" t="b">
        <v>0</v>
      </c>
      <c r="W286" s="3"/>
      <c r="X286" s="3"/>
    </row>
    <row r="287" spans="1:24" x14ac:dyDescent="0.35">
      <c r="A287" t="s">
        <v>78</v>
      </c>
      <c r="C287" t="s">
        <v>331</v>
      </c>
      <c r="M287" s="1"/>
      <c r="N287" s="2" t="b">
        <v>0</v>
      </c>
      <c r="O287" s="2" t="b">
        <v>0</v>
      </c>
      <c r="P287" s="2" t="b">
        <v>0</v>
      </c>
      <c r="Q287" s="2" t="b">
        <v>0</v>
      </c>
      <c r="R287" s="2" t="b">
        <v>0</v>
      </c>
      <c r="S287" s="2" t="b">
        <v>0</v>
      </c>
      <c r="T287" s="2" t="b">
        <v>0</v>
      </c>
      <c r="U287" s="2" t="b">
        <v>0</v>
      </c>
      <c r="V287" s="2" t="b">
        <v>0</v>
      </c>
      <c r="W287" s="3"/>
      <c r="X287" s="3"/>
    </row>
    <row r="288" spans="1:24" x14ac:dyDescent="0.35">
      <c r="A288" t="s">
        <v>78</v>
      </c>
      <c r="C288" t="s">
        <v>332</v>
      </c>
      <c r="M288" s="1"/>
      <c r="N288" s="2" t="b">
        <v>0</v>
      </c>
      <c r="O288" s="2" t="b">
        <v>0</v>
      </c>
      <c r="P288" s="2" t="b">
        <v>0</v>
      </c>
      <c r="Q288" s="2" t="b">
        <v>0</v>
      </c>
      <c r="R288" s="2" t="b">
        <v>0</v>
      </c>
      <c r="S288" s="2" t="b">
        <v>0</v>
      </c>
      <c r="T288" s="2" t="b">
        <v>0</v>
      </c>
      <c r="U288" s="2" t="b">
        <v>0</v>
      </c>
      <c r="V288" s="2" t="b">
        <v>0</v>
      </c>
      <c r="W288" s="3"/>
      <c r="X288" s="3"/>
    </row>
    <row r="289" spans="1:24" x14ac:dyDescent="0.35">
      <c r="A289" t="s">
        <v>78</v>
      </c>
      <c r="C289" t="s">
        <v>325</v>
      </c>
      <c r="M289" s="1"/>
      <c r="N289" s="2" t="b">
        <v>0</v>
      </c>
      <c r="O289" s="2" t="b">
        <v>0</v>
      </c>
      <c r="P289" s="2" t="b">
        <v>0</v>
      </c>
      <c r="Q289" s="2" t="b">
        <v>0</v>
      </c>
      <c r="R289" s="2" t="b">
        <v>0</v>
      </c>
      <c r="S289" s="2" t="b">
        <v>0</v>
      </c>
      <c r="T289" s="2" t="b">
        <v>0</v>
      </c>
      <c r="U289" s="2" t="b">
        <v>0</v>
      </c>
      <c r="V289" s="2" t="b">
        <v>0</v>
      </c>
      <c r="W289" s="3"/>
      <c r="X289" s="3"/>
    </row>
    <row r="290" spans="1:24" x14ac:dyDescent="0.35">
      <c r="A290" t="s">
        <v>78</v>
      </c>
      <c r="C290" t="s">
        <v>333</v>
      </c>
      <c r="M290" s="1"/>
      <c r="N290" s="2" t="b">
        <v>0</v>
      </c>
      <c r="O290" s="2" t="b">
        <v>0</v>
      </c>
      <c r="P290" s="2" t="b">
        <v>0</v>
      </c>
      <c r="Q290" s="2" t="b">
        <v>0</v>
      </c>
      <c r="R290" s="2" t="b">
        <v>0</v>
      </c>
      <c r="S290" s="2" t="b">
        <v>0</v>
      </c>
      <c r="T290" s="2" t="b">
        <v>0</v>
      </c>
      <c r="U290" s="2" t="b">
        <v>0</v>
      </c>
      <c r="V290" s="2" t="b">
        <v>0</v>
      </c>
      <c r="W290" s="3"/>
      <c r="X290" s="3"/>
    </row>
    <row r="291" spans="1:24" x14ac:dyDescent="0.35">
      <c r="A291" t="s">
        <v>78</v>
      </c>
      <c r="C291" t="s">
        <v>326</v>
      </c>
      <c r="M291" s="1"/>
      <c r="N291" s="2" t="b">
        <v>0</v>
      </c>
      <c r="O291" s="2" t="b">
        <v>0</v>
      </c>
      <c r="P291" s="2" t="b">
        <v>0</v>
      </c>
      <c r="Q291" s="2" t="b">
        <v>0</v>
      </c>
      <c r="R291" s="2" t="b">
        <v>0</v>
      </c>
      <c r="S291" s="2" t="b">
        <v>0</v>
      </c>
      <c r="T291" s="2" t="b">
        <v>0</v>
      </c>
      <c r="U291" s="2" t="b">
        <v>0</v>
      </c>
      <c r="V291" s="2" t="b">
        <v>0</v>
      </c>
      <c r="W291" s="3"/>
      <c r="X291" s="3"/>
    </row>
    <row r="292" spans="1:24" x14ac:dyDescent="0.35">
      <c r="A292" t="s">
        <v>76</v>
      </c>
      <c r="C292" t="s">
        <v>279</v>
      </c>
      <c r="M292" s="1"/>
      <c r="N292" s="2" t="b">
        <v>0</v>
      </c>
      <c r="O292" s="2" t="b">
        <v>0</v>
      </c>
      <c r="P292" s="2" t="b">
        <v>0</v>
      </c>
      <c r="Q292" s="2" t="b">
        <v>0</v>
      </c>
      <c r="R292" s="2" t="b">
        <v>0</v>
      </c>
      <c r="S292" s="2" t="b">
        <v>0</v>
      </c>
      <c r="T292" s="2" t="b">
        <v>0</v>
      </c>
      <c r="U292" s="2" t="b">
        <v>0</v>
      </c>
      <c r="V292" s="2" t="b">
        <v>0</v>
      </c>
      <c r="W292" s="3"/>
      <c r="X292" s="3"/>
    </row>
    <row r="293" spans="1:24" x14ac:dyDescent="0.35">
      <c r="A293" t="s">
        <v>185</v>
      </c>
      <c r="C293" t="s">
        <v>274</v>
      </c>
      <c r="M293" s="1"/>
      <c r="N293" s="2" t="b">
        <v>0</v>
      </c>
      <c r="O293" s="2" t="b">
        <v>0</v>
      </c>
      <c r="P293" s="2" t="b">
        <v>0</v>
      </c>
      <c r="Q293" s="2" t="b">
        <v>0</v>
      </c>
      <c r="R293" s="2" t="b">
        <v>0</v>
      </c>
      <c r="S293" s="2" t="b">
        <v>0</v>
      </c>
      <c r="T293" s="2" t="b">
        <v>0</v>
      </c>
      <c r="U293" s="2" t="b">
        <v>0</v>
      </c>
      <c r="V293" s="2" t="b">
        <v>0</v>
      </c>
      <c r="W293" s="3"/>
      <c r="X293" s="3"/>
    </row>
    <row r="294" spans="1:24" x14ac:dyDescent="0.35">
      <c r="A294" t="s">
        <v>72</v>
      </c>
      <c r="B294" t="s">
        <v>334</v>
      </c>
      <c r="C294" t="s">
        <v>335</v>
      </c>
      <c r="D294" t="s">
        <v>33</v>
      </c>
      <c r="J294" t="s">
        <v>61</v>
      </c>
      <c r="M294" s="1" t="s">
        <v>177</v>
      </c>
      <c r="N294" s="2" t="b">
        <v>0</v>
      </c>
      <c r="O294" s="2" t="b">
        <v>1</v>
      </c>
      <c r="P294" s="2" t="b">
        <v>1</v>
      </c>
      <c r="Q294" s="2" t="b">
        <v>1</v>
      </c>
      <c r="R294" s="2" t="b">
        <v>1</v>
      </c>
      <c r="S294" s="2" t="b">
        <v>1</v>
      </c>
      <c r="T294" s="2" t="b">
        <v>1</v>
      </c>
      <c r="U294" s="2" t="b">
        <v>1</v>
      </c>
      <c r="V294" s="2" t="b">
        <v>1</v>
      </c>
      <c r="W294" s="3" t="s">
        <v>875</v>
      </c>
      <c r="X294" s="3" t="s">
        <v>876</v>
      </c>
    </row>
    <row r="295" spans="1:24" x14ac:dyDescent="0.35">
      <c r="A295" t="s">
        <v>72</v>
      </c>
      <c r="B295" t="s">
        <v>336</v>
      </c>
      <c r="C295" t="s">
        <v>337</v>
      </c>
      <c r="D295" t="s">
        <v>33</v>
      </c>
      <c r="J295" t="s">
        <v>61</v>
      </c>
      <c r="M295" s="1" t="s">
        <v>177</v>
      </c>
      <c r="N295" s="2" t="b">
        <v>0</v>
      </c>
      <c r="O295" s="2" t="b">
        <v>1</v>
      </c>
      <c r="P295" s="2" t="b">
        <v>1</v>
      </c>
      <c r="Q295" s="2" t="b">
        <v>1</v>
      </c>
      <c r="R295" s="2" t="b">
        <v>1</v>
      </c>
      <c r="S295" s="2" t="b">
        <v>1</v>
      </c>
      <c r="T295" s="2" t="b">
        <v>1</v>
      </c>
      <c r="U295" s="2" t="b">
        <v>1</v>
      </c>
      <c r="V295" s="2" t="b">
        <v>1</v>
      </c>
      <c r="W295" s="3" t="s">
        <v>879</v>
      </c>
      <c r="X295" s="3" t="s">
        <v>880</v>
      </c>
    </row>
    <row r="296" spans="1:24" x14ac:dyDescent="0.35">
      <c r="A296" t="s">
        <v>76</v>
      </c>
      <c r="C296" t="s">
        <v>338</v>
      </c>
      <c r="M296" s="1"/>
      <c r="N296" s="2" t="b">
        <v>0</v>
      </c>
      <c r="O296" s="2" t="b">
        <v>0</v>
      </c>
      <c r="P296" s="2" t="b">
        <v>0</v>
      </c>
      <c r="Q296" s="2" t="b">
        <v>0</v>
      </c>
      <c r="R296" s="2" t="b">
        <v>0</v>
      </c>
      <c r="S296" s="2" t="b">
        <v>0</v>
      </c>
      <c r="T296" s="2" t="b">
        <v>0</v>
      </c>
      <c r="U296" s="2" t="b">
        <v>0</v>
      </c>
      <c r="V296" s="2" t="b">
        <v>0</v>
      </c>
      <c r="W296" s="3"/>
      <c r="X296" s="3"/>
    </row>
    <row r="297" spans="1:24" x14ac:dyDescent="0.35">
      <c r="A297" t="s">
        <v>185</v>
      </c>
      <c r="C297" t="s">
        <v>339</v>
      </c>
      <c r="M297" s="1"/>
      <c r="N297" s="2" t="b">
        <v>0</v>
      </c>
      <c r="O297" s="2" t="b">
        <v>0</v>
      </c>
      <c r="P297" s="2" t="b">
        <v>0</v>
      </c>
      <c r="Q297" s="2" t="b">
        <v>0</v>
      </c>
      <c r="R297" s="2" t="b">
        <v>0</v>
      </c>
      <c r="S297" s="2" t="b">
        <v>0</v>
      </c>
      <c r="T297" s="2" t="b">
        <v>0</v>
      </c>
      <c r="U297" s="2" t="b">
        <v>0</v>
      </c>
      <c r="V297" s="2" t="b">
        <v>0</v>
      </c>
      <c r="W297" s="3"/>
      <c r="X297" s="3"/>
    </row>
    <row r="298" spans="1:24" x14ac:dyDescent="0.35">
      <c r="A298" t="s">
        <v>208</v>
      </c>
      <c r="C298" s="9" t="s">
        <v>340</v>
      </c>
      <c r="M298" s="1"/>
      <c r="N298" s="2" t="b">
        <v>0</v>
      </c>
      <c r="O298" s="2" t="b">
        <v>0</v>
      </c>
      <c r="P298" s="2" t="b">
        <v>0</v>
      </c>
      <c r="Q298" s="2" t="b">
        <v>0</v>
      </c>
      <c r="R298" s="2" t="b">
        <v>0</v>
      </c>
      <c r="S298" s="2" t="b">
        <v>0</v>
      </c>
      <c r="T298" s="2" t="b">
        <v>0</v>
      </c>
      <c r="U298" s="2" t="b">
        <v>0</v>
      </c>
      <c r="V298" s="2" t="b">
        <v>0</v>
      </c>
      <c r="W298" s="3"/>
      <c r="X298" s="3"/>
    </row>
    <row r="299" spans="1:24" x14ac:dyDescent="0.35">
      <c r="A299" t="s">
        <v>72</v>
      </c>
      <c r="B299" t="s">
        <v>341</v>
      </c>
      <c r="C299" t="s">
        <v>342</v>
      </c>
      <c r="D299" t="s">
        <v>27</v>
      </c>
      <c r="M299" s="1" t="s">
        <v>75</v>
      </c>
      <c r="N299" s="2" t="b">
        <v>0</v>
      </c>
      <c r="O299" s="2" t="b">
        <v>0</v>
      </c>
      <c r="P299" s="2" t="b">
        <v>1</v>
      </c>
      <c r="Q299" s="2" t="b">
        <v>1</v>
      </c>
      <c r="R299" s="2" t="b">
        <v>1</v>
      </c>
      <c r="S299" s="2" t="b">
        <v>0</v>
      </c>
      <c r="T299" s="2" t="b">
        <v>0</v>
      </c>
      <c r="U299" s="2" t="b">
        <v>0</v>
      </c>
      <c r="V299" s="2" t="b">
        <v>0</v>
      </c>
      <c r="W299" s="3" t="s">
        <v>312</v>
      </c>
      <c r="X299" s="3"/>
    </row>
    <row r="300" spans="1:24" x14ac:dyDescent="0.35">
      <c r="A300" t="s">
        <v>76</v>
      </c>
      <c r="C300" t="s">
        <v>343</v>
      </c>
      <c r="M300" s="1"/>
      <c r="N300" s="2" t="b">
        <v>0</v>
      </c>
      <c r="O300" s="2" t="b">
        <v>0</v>
      </c>
      <c r="P300" s="2" t="b">
        <v>0</v>
      </c>
      <c r="Q300" s="2" t="b">
        <v>0</v>
      </c>
      <c r="R300" s="2" t="b">
        <v>0</v>
      </c>
      <c r="S300" s="2" t="b">
        <v>0</v>
      </c>
      <c r="T300" s="2" t="b">
        <v>0</v>
      </c>
      <c r="U300" s="2" t="b">
        <v>0</v>
      </c>
      <c r="V300" s="2" t="b">
        <v>0</v>
      </c>
      <c r="W300" s="3"/>
      <c r="X300" s="3"/>
    </row>
    <row r="301" spans="1:24" x14ac:dyDescent="0.35">
      <c r="A301" t="s">
        <v>185</v>
      </c>
      <c r="C301" t="s">
        <v>344</v>
      </c>
      <c r="M301" s="1"/>
      <c r="N301" s="2" t="b">
        <v>0</v>
      </c>
      <c r="O301" s="2" t="b">
        <v>0</v>
      </c>
      <c r="P301" s="2" t="b">
        <v>0</v>
      </c>
      <c r="Q301" s="2" t="b">
        <v>0</v>
      </c>
      <c r="R301" s="2" t="b">
        <v>0</v>
      </c>
      <c r="S301" s="2" t="b">
        <v>0</v>
      </c>
      <c r="T301" s="2" t="b">
        <v>0</v>
      </c>
      <c r="U301" s="2" t="b">
        <v>0</v>
      </c>
      <c r="V301" s="2" t="b">
        <v>0</v>
      </c>
      <c r="W301" s="3"/>
      <c r="X301" s="3"/>
    </row>
    <row r="302" spans="1:24" x14ac:dyDescent="0.35">
      <c r="A302" t="s">
        <v>76</v>
      </c>
      <c r="C302" t="s">
        <v>345</v>
      </c>
      <c r="M302" s="1"/>
      <c r="N302" s="2" t="b">
        <v>0</v>
      </c>
      <c r="O302" s="2" t="b">
        <v>0</v>
      </c>
      <c r="P302" s="2" t="b">
        <v>0</v>
      </c>
      <c r="Q302" s="2" t="b">
        <v>0</v>
      </c>
      <c r="R302" s="2" t="b">
        <v>0</v>
      </c>
      <c r="S302" s="2" t="b">
        <v>0</v>
      </c>
      <c r="T302" s="2" t="b">
        <v>0</v>
      </c>
      <c r="U302" s="2" t="b">
        <v>0</v>
      </c>
      <c r="V302" s="2" t="b">
        <v>0</v>
      </c>
      <c r="W302" s="3"/>
      <c r="X302" s="3"/>
    </row>
    <row r="303" spans="1:24" x14ac:dyDescent="0.35">
      <c r="A303" t="s">
        <v>185</v>
      </c>
      <c r="C303" t="s">
        <v>274</v>
      </c>
      <c r="M303" s="1"/>
      <c r="N303" s="2" t="b">
        <v>0</v>
      </c>
      <c r="O303" s="2" t="b">
        <v>0</v>
      </c>
      <c r="P303" s="2" t="b">
        <v>0</v>
      </c>
      <c r="Q303" s="2" t="b">
        <v>0</v>
      </c>
      <c r="R303" s="2" t="b">
        <v>0</v>
      </c>
      <c r="S303" s="2" t="b">
        <v>0</v>
      </c>
      <c r="T303" s="2" t="b">
        <v>0</v>
      </c>
      <c r="U303" s="2" t="b">
        <v>0</v>
      </c>
      <c r="V303" s="2" t="b">
        <v>0</v>
      </c>
      <c r="W303" s="3"/>
      <c r="X303" s="3"/>
    </row>
    <row r="304" spans="1:24" x14ac:dyDescent="0.35">
      <c r="A304" t="s">
        <v>138</v>
      </c>
      <c r="C304" t="s">
        <v>346</v>
      </c>
      <c r="M304" s="1"/>
      <c r="N304" s="2" t="b">
        <v>0</v>
      </c>
      <c r="O304" s="2" t="b">
        <v>0</v>
      </c>
      <c r="P304" s="2" t="b">
        <v>1</v>
      </c>
      <c r="Q304" s="2" t="b">
        <v>1</v>
      </c>
      <c r="R304" s="2" t="b">
        <v>1</v>
      </c>
      <c r="S304" s="2" t="b">
        <v>0</v>
      </c>
      <c r="T304" s="2" t="b">
        <v>0</v>
      </c>
      <c r="U304" s="2" t="b">
        <v>0</v>
      </c>
      <c r="V304" s="2" t="b">
        <v>0</v>
      </c>
      <c r="W304" s="3"/>
      <c r="X304" s="3"/>
    </row>
    <row r="305" spans="1:24" x14ac:dyDescent="0.35">
      <c r="A305" t="s">
        <v>138</v>
      </c>
      <c r="C305" t="s">
        <v>347</v>
      </c>
      <c r="M305" s="1"/>
      <c r="N305" s="2" t="b">
        <v>0</v>
      </c>
      <c r="O305" s="2" t="b">
        <v>0</v>
      </c>
      <c r="P305" s="2" t="b">
        <v>1</v>
      </c>
      <c r="Q305" s="2" t="b">
        <v>1</v>
      </c>
      <c r="R305" s="2" t="b">
        <v>1</v>
      </c>
      <c r="S305" s="2" t="b">
        <v>0</v>
      </c>
      <c r="T305" s="2" t="b">
        <v>0</v>
      </c>
      <c r="U305" s="2" t="b">
        <v>0</v>
      </c>
      <c r="V305" s="2" t="b">
        <v>0</v>
      </c>
      <c r="W305" s="3"/>
      <c r="X305" s="3"/>
    </row>
    <row r="306" spans="1:24" x14ac:dyDescent="0.35">
      <c r="A306" t="s">
        <v>72</v>
      </c>
      <c r="B306" t="s">
        <v>348</v>
      </c>
      <c r="C306" t="s">
        <v>349</v>
      </c>
      <c r="D306" t="s">
        <v>27</v>
      </c>
      <c r="M306" s="1" t="s">
        <v>177</v>
      </c>
      <c r="N306" s="2" t="b">
        <v>0</v>
      </c>
      <c r="O306" s="2" t="b">
        <v>0</v>
      </c>
      <c r="P306" s="2" t="b">
        <v>1</v>
      </c>
      <c r="Q306" s="2" t="b">
        <v>1</v>
      </c>
      <c r="R306" s="2" t="b">
        <v>1</v>
      </c>
      <c r="S306" s="2" t="b">
        <v>1</v>
      </c>
      <c r="T306" s="2" t="b">
        <v>1</v>
      </c>
      <c r="U306" s="2" t="b">
        <v>1</v>
      </c>
      <c r="V306" s="2" t="b">
        <v>1</v>
      </c>
      <c r="W306" s="3" t="s">
        <v>881</v>
      </c>
      <c r="X306" s="3"/>
    </row>
    <row r="307" spans="1:24" x14ac:dyDescent="0.35">
      <c r="A307" t="s">
        <v>76</v>
      </c>
      <c r="C307" t="s">
        <v>184</v>
      </c>
      <c r="M307" s="1"/>
      <c r="N307" s="2" t="b">
        <v>0</v>
      </c>
      <c r="O307" s="2" t="b">
        <v>0</v>
      </c>
      <c r="P307" s="2" t="b">
        <v>0</v>
      </c>
      <c r="Q307" s="2" t="b">
        <v>0</v>
      </c>
      <c r="R307" s="2" t="b">
        <v>0</v>
      </c>
      <c r="S307" s="2" t="b">
        <v>0</v>
      </c>
      <c r="T307" s="2" t="b">
        <v>0</v>
      </c>
      <c r="U307" s="2" t="b">
        <v>0</v>
      </c>
      <c r="V307" s="2" t="b">
        <v>0</v>
      </c>
      <c r="W307" s="3"/>
      <c r="X307" s="3"/>
    </row>
    <row r="308" spans="1:24" x14ac:dyDescent="0.35">
      <c r="A308" t="s">
        <v>185</v>
      </c>
      <c r="C308" t="s">
        <v>350</v>
      </c>
      <c r="M308" s="1"/>
      <c r="N308" s="2" t="b">
        <v>0</v>
      </c>
      <c r="O308" s="2" t="b">
        <v>0</v>
      </c>
      <c r="P308" s="2" t="b">
        <v>0</v>
      </c>
      <c r="Q308" s="2" t="b">
        <v>0</v>
      </c>
      <c r="R308" s="2" t="b">
        <v>0</v>
      </c>
      <c r="S308" s="2" t="b">
        <v>0</v>
      </c>
      <c r="T308" s="2" t="b">
        <v>0</v>
      </c>
      <c r="U308" s="2" t="b">
        <v>0</v>
      </c>
      <c r="V308" s="2" t="b">
        <v>0</v>
      </c>
      <c r="W308" s="3"/>
      <c r="X308" s="3"/>
    </row>
    <row r="309" spans="1:24" x14ac:dyDescent="0.35">
      <c r="A309" t="s">
        <v>85</v>
      </c>
      <c r="C309" t="s">
        <v>351</v>
      </c>
      <c r="M309" s="1"/>
      <c r="N309" s="2" t="b">
        <v>0</v>
      </c>
      <c r="O309" s="2" t="b">
        <v>0</v>
      </c>
      <c r="P309" s="2" t="b">
        <v>0</v>
      </c>
      <c r="Q309" s="2" t="b">
        <v>0</v>
      </c>
      <c r="R309" s="2" t="b">
        <v>0</v>
      </c>
      <c r="S309" s="2" t="b">
        <v>0</v>
      </c>
      <c r="T309" s="2" t="b">
        <v>0</v>
      </c>
      <c r="U309" s="2" t="b">
        <v>0</v>
      </c>
      <c r="V309" s="2" t="b">
        <v>0</v>
      </c>
      <c r="W309" s="3"/>
      <c r="X309" s="3"/>
    </row>
    <row r="310" spans="1:24" x14ac:dyDescent="0.35">
      <c r="A310" t="s">
        <v>72</v>
      </c>
      <c r="B310" t="s">
        <v>352</v>
      </c>
      <c r="C310" t="s">
        <v>353</v>
      </c>
      <c r="M310" s="1" t="s">
        <v>75</v>
      </c>
      <c r="N310" s="2" t="b">
        <v>1</v>
      </c>
      <c r="O310" s="2" t="b">
        <v>0</v>
      </c>
      <c r="P310" s="2" t="b">
        <v>0</v>
      </c>
      <c r="Q310" s="2" t="b">
        <v>0</v>
      </c>
      <c r="R310" s="2" t="b">
        <v>0</v>
      </c>
      <c r="S310" s="2" t="b">
        <v>0</v>
      </c>
      <c r="T310" s="2" t="b">
        <v>0</v>
      </c>
      <c r="U310" s="2" t="b">
        <v>0</v>
      </c>
      <c r="V310" s="2" t="b">
        <v>0</v>
      </c>
      <c r="W310" s="3"/>
      <c r="X310" s="3"/>
    </row>
    <row r="311" spans="1:24" x14ac:dyDescent="0.35">
      <c r="A311" t="s">
        <v>72</v>
      </c>
      <c r="B311" t="s">
        <v>354</v>
      </c>
      <c r="C311" t="s">
        <v>353</v>
      </c>
      <c r="G311" t="s">
        <v>33</v>
      </c>
      <c r="M311" s="1" t="s">
        <v>75</v>
      </c>
      <c r="N311" s="2" t="b">
        <v>0</v>
      </c>
      <c r="O311" s="2" t="b">
        <v>1</v>
      </c>
      <c r="P311" s="2" t="b">
        <v>1</v>
      </c>
      <c r="Q311" s="2" t="b">
        <v>1</v>
      </c>
      <c r="R311" s="2" t="b">
        <v>0</v>
      </c>
      <c r="S311" s="2" t="b">
        <v>0</v>
      </c>
      <c r="T311" s="2" t="b">
        <v>0</v>
      </c>
      <c r="U311" s="2" t="b">
        <v>0</v>
      </c>
      <c r="V311" s="2" t="b">
        <v>0</v>
      </c>
      <c r="W311" s="3"/>
      <c r="X311" s="3"/>
    </row>
    <row r="312" spans="1:24" x14ac:dyDescent="0.35">
      <c r="A312" t="s">
        <v>76</v>
      </c>
      <c r="C312" t="s">
        <v>355</v>
      </c>
      <c r="M312" s="1"/>
      <c r="N312" s="2" t="b">
        <v>0</v>
      </c>
      <c r="O312" s="2" t="b">
        <v>0</v>
      </c>
      <c r="P312" s="2" t="b">
        <v>0</v>
      </c>
      <c r="Q312" s="2" t="b">
        <v>0</v>
      </c>
      <c r="R312" s="2" t="b">
        <v>0</v>
      </c>
      <c r="S312" s="2" t="b">
        <v>0</v>
      </c>
      <c r="T312" s="2" t="b">
        <v>0</v>
      </c>
      <c r="U312" s="2" t="b">
        <v>0</v>
      </c>
      <c r="V312" s="2" t="b">
        <v>0</v>
      </c>
      <c r="W312" s="3"/>
      <c r="X312" s="3"/>
    </row>
    <row r="313" spans="1:24" x14ac:dyDescent="0.35">
      <c r="A313" t="s">
        <v>78</v>
      </c>
      <c r="C313" t="s">
        <v>356</v>
      </c>
      <c r="M313" s="1"/>
      <c r="N313" s="2" t="b">
        <v>0</v>
      </c>
      <c r="O313" s="2" t="b">
        <v>0</v>
      </c>
      <c r="P313" s="2" t="b">
        <v>0</v>
      </c>
      <c r="Q313" s="2" t="b">
        <v>0</v>
      </c>
      <c r="R313" s="2" t="b">
        <v>0</v>
      </c>
      <c r="S313" s="2" t="b">
        <v>0</v>
      </c>
      <c r="T313" s="2" t="b">
        <v>0</v>
      </c>
      <c r="U313" s="2" t="b">
        <v>0</v>
      </c>
      <c r="V313" s="2" t="b">
        <v>0</v>
      </c>
      <c r="W313" s="3"/>
      <c r="X313" s="3"/>
    </row>
    <row r="314" spans="1:24" x14ac:dyDescent="0.35">
      <c r="A314" t="s">
        <v>78</v>
      </c>
      <c r="C314" t="s">
        <v>357</v>
      </c>
      <c r="M314" s="1"/>
      <c r="N314" s="2" t="b">
        <v>0</v>
      </c>
      <c r="O314" s="2" t="b">
        <v>0</v>
      </c>
      <c r="P314" s="2" t="b">
        <v>0</v>
      </c>
      <c r="Q314" s="2" t="b">
        <v>0</v>
      </c>
      <c r="R314" s="2" t="b">
        <v>0</v>
      </c>
      <c r="S314" s="2" t="b">
        <v>0</v>
      </c>
      <c r="T314" s="2" t="b">
        <v>0</v>
      </c>
      <c r="U314" s="2" t="b">
        <v>0</v>
      </c>
      <c r="V314" s="2" t="b">
        <v>0</v>
      </c>
      <c r="W314" s="3"/>
      <c r="X314" s="3"/>
    </row>
    <row r="315" spans="1:24" x14ac:dyDescent="0.35">
      <c r="A315" t="s">
        <v>78</v>
      </c>
      <c r="C315" t="s">
        <v>358</v>
      </c>
      <c r="M315" s="1"/>
      <c r="N315" s="2" t="b">
        <v>0</v>
      </c>
      <c r="O315" s="2" t="b">
        <v>0</v>
      </c>
      <c r="P315" s="2" t="b">
        <v>0</v>
      </c>
      <c r="Q315" s="2" t="b">
        <v>0</v>
      </c>
      <c r="R315" s="2" t="b">
        <v>0</v>
      </c>
      <c r="S315" s="2" t="b">
        <v>0</v>
      </c>
      <c r="T315" s="2" t="b">
        <v>0</v>
      </c>
      <c r="U315" s="2" t="b">
        <v>0</v>
      </c>
      <c r="V315" s="2" t="b">
        <v>0</v>
      </c>
      <c r="W315" s="3"/>
      <c r="X315" s="3"/>
    </row>
    <row r="316" spans="1:24" x14ac:dyDescent="0.35">
      <c r="A316" t="s">
        <v>78</v>
      </c>
      <c r="C316" t="s">
        <v>359</v>
      </c>
      <c r="M316" s="1"/>
      <c r="N316" s="2" t="b">
        <v>0</v>
      </c>
      <c r="O316" s="2" t="b">
        <v>0</v>
      </c>
      <c r="P316" s="2" t="b">
        <v>0</v>
      </c>
      <c r="Q316" s="2" t="b">
        <v>0</v>
      </c>
      <c r="R316" s="2" t="b">
        <v>0</v>
      </c>
      <c r="S316" s="2" t="b">
        <v>0</v>
      </c>
      <c r="T316" s="2" t="b">
        <v>0</v>
      </c>
      <c r="U316" s="2" t="b">
        <v>0</v>
      </c>
      <c r="V316" s="2" t="b">
        <v>0</v>
      </c>
      <c r="W316" s="3"/>
      <c r="X316" s="3"/>
    </row>
    <row r="317" spans="1:24" x14ac:dyDescent="0.35">
      <c r="A317" t="s">
        <v>78</v>
      </c>
      <c r="C317" t="s">
        <v>360</v>
      </c>
      <c r="M317" s="1"/>
      <c r="N317" s="2" t="b">
        <v>0</v>
      </c>
      <c r="O317" s="2" t="b">
        <v>0</v>
      </c>
      <c r="P317" s="2" t="b">
        <v>0</v>
      </c>
      <c r="Q317" s="2" t="b">
        <v>0</v>
      </c>
      <c r="R317" s="2" t="b">
        <v>0</v>
      </c>
      <c r="S317" s="2" t="b">
        <v>0</v>
      </c>
      <c r="T317" s="2" t="b">
        <v>0</v>
      </c>
      <c r="U317" s="2" t="b">
        <v>0</v>
      </c>
      <c r="V317" s="2" t="b">
        <v>0</v>
      </c>
      <c r="W317" s="3"/>
      <c r="X317" s="3"/>
    </row>
    <row r="318" spans="1:24" x14ac:dyDescent="0.35">
      <c r="A318" t="s">
        <v>78</v>
      </c>
      <c r="C318" t="s">
        <v>361</v>
      </c>
      <c r="M318" s="1"/>
      <c r="N318" s="2" t="b">
        <v>0</v>
      </c>
      <c r="O318" s="2" t="b">
        <v>0</v>
      </c>
      <c r="P318" s="2" t="b">
        <v>0</v>
      </c>
      <c r="Q318" s="2" t="b">
        <v>0</v>
      </c>
      <c r="R318" s="2" t="b">
        <v>0</v>
      </c>
      <c r="S318" s="2" t="b">
        <v>0</v>
      </c>
      <c r="T318" s="2" t="b">
        <v>0</v>
      </c>
      <c r="U318" s="2" t="b">
        <v>0</v>
      </c>
      <c r="V318" s="2" t="b">
        <v>0</v>
      </c>
      <c r="W318" s="3"/>
      <c r="X318" s="3"/>
    </row>
    <row r="319" spans="1:24" x14ac:dyDescent="0.35">
      <c r="A319" t="s">
        <v>78</v>
      </c>
      <c r="C319" t="s">
        <v>362</v>
      </c>
      <c r="M319" s="1"/>
      <c r="N319" s="2" t="b">
        <v>0</v>
      </c>
      <c r="O319" s="2" t="b">
        <v>0</v>
      </c>
      <c r="P319" s="2" t="b">
        <v>0</v>
      </c>
      <c r="Q319" s="2" t="b">
        <v>0</v>
      </c>
      <c r="R319" s="2" t="b">
        <v>0</v>
      </c>
      <c r="S319" s="2" t="b">
        <v>0</v>
      </c>
      <c r="T319" s="2" t="b">
        <v>0</v>
      </c>
      <c r="U319" s="2" t="b">
        <v>0</v>
      </c>
      <c r="V319" s="2" t="b">
        <v>0</v>
      </c>
      <c r="W319" s="3"/>
      <c r="X319" s="3"/>
    </row>
    <row r="320" spans="1:24" x14ac:dyDescent="0.35">
      <c r="A320" t="s">
        <v>78</v>
      </c>
      <c r="C320" t="s">
        <v>363</v>
      </c>
      <c r="M320" s="1"/>
      <c r="N320" s="2" t="b">
        <v>0</v>
      </c>
      <c r="O320" s="2" t="b">
        <v>0</v>
      </c>
      <c r="P320" s="2" t="b">
        <v>0</v>
      </c>
      <c r="Q320" s="2" t="b">
        <v>0</v>
      </c>
      <c r="R320" s="2" t="b">
        <v>0</v>
      </c>
      <c r="S320" s="2" t="b">
        <v>0</v>
      </c>
      <c r="T320" s="2" t="b">
        <v>0</v>
      </c>
      <c r="U320" s="2" t="b">
        <v>0</v>
      </c>
      <c r="V320" s="2" t="b">
        <v>0</v>
      </c>
      <c r="W320" s="3"/>
      <c r="X320" s="3"/>
    </row>
    <row r="321" spans="1:24" x14ac:dyDescent="0.35">
      <c r="A321" t="s">
        <v>78</v>
      </c>
      <c r="C321" t="s">
        <v>364</v>
      </c>
      <c r="M321" s="1"/>
      <c r="N321" s="2" t="b">
        <v>0</v>
      </c>
      <c r="O321" s="2" t="b">
        <v>0</v>
      </c>
      <c r="P321" s="2" t="b">
        <v>0</v>
      </c>
      <c r="Q321" s="2" t="b">
        <v>0</v>
      </c>
      <c r="R321" s="2" t="b">
        <v>0</v>
      </c>
      <c r="S321" s="2" t="b">
        <v>0</v>
      </c>
      <c r="T321" s="2" t="b">
        <v>0</v>
      </c>
      <c r="U321" s="2" t="b">
        <v>0</v>
      </c>
      <c r="V321" s="2" t="b">
        <v>0</v>
      </c>
      <c r="W321" s="3"/>
      <c r="X321" s="3"/>
    </row>
    <row r="322" spans="1:24" x14ac:dyDescent="0.35">
      <c r="A322" t="s">
        <v>138</v>
      </c>
      <c r="C322" t="s">
        <v>365</v>
      </c>
      <c r="M322" s="1"/>
      <c r="N322" s="2" t="b">
        <v>0</v>
      </c>
      <c r="O322" s="2" t="b">
        <v>1</v>
      </c>
      <c r="P322" s="2" t="b">
        <v>1</v>
      </c>
      <c r="Q322" s="2" t="b">
        <v>1</v>
      </c>
      <c r="R322" s="2" t="b">
        <v>0</v>
      </c>
      <c r="S322" s="2" t="b">
        <v>0</v>
      </c>
      <c r="T322" s="2" t="b">
        <v>0</v>
      </c>
      <c r="U322" s="2" t="b">
        <v>0</v>
      </c>
      <c r="V322" s="2" t="b">
        <v>0</v>
      </c>
      <c r="W322" s="3"/>
      <c r="X322" s="3"/>
    </row>
    <row r="323" spans="1:24" x14ac:dyDescent="0.35">
      <c r="A323" t="s">
        <v>138</v>
      </c>
      <c r="C323" t="s">
        <v>366</v>
      </c>
      <c r="M323" s="1"/>
      <c r="N323" s="2" t="b">
        <v>0</v>
      </c>
      <c r="O323" s="2" t="b">
        <v>1</v>
      </c>
      <c r="P323" s="2" t="b">
        <v>1</v>
      </c>
      <c r="Q323" s="2" t="b">
        <v>1</v>
      </c>
      <c r="R323" s="2" t="b">
        <v>0</v>
      </c>
      <c r="S323" s="2" t="b">
        <v>0</v>
      </c>
      <c r="T323" s="2" t="b">
        <v>0</v>
      </c>
      <c r="U323" s="2" t="b">
        <v>0</v>
      </c>
      <c r="V323" s="2" t="b">
        <v>0</v>
      </c>
      <c r="W323" s="3"/>
      <c r="X323" s="3"/>
    </row>
    <row r="324" spans="1:24" x14ac:dyDescent="0.35">
      <c r="A324" t="s">
        <v>138</v>
      </c>
      <c r="C324" t="s">
        <v>367</v>
      </c>
      <c r="M324" s="1"/>
      <c r="N324" s="2" t="b">
        <v>0</v>
      </c>
      <c r="O324" s="2" t="b">
        <v>1</v>
      </c>
      <c r="P324" s="2" t="b">
        <v>1</v>
      </c>
      <c r="Q324" s="2" t="b">
        <v>1</v>
      </c>
      <c r="R324" s="2" t="b">
        <v>0</v>
      </c>
      <c r="S324" s="2" t="b">
        <v>0</v>
      </c>
      <c r="T324" s="2" t="b">
        <v>0</v>
      </c>
      <c r="U324" s="2" t="b">
        <v>0</v>
      </c>
      <c r="V324" s="2" t="b">
        <v>0</v>
      </c>
      <c r="W324" s="3"/>
      <c r="X324" s="3"/>
    </row>
    <row r="325" spans="1:24" x14ac:dyDescent="0.35">
      <c r="A325" t="s">
        <v>138</v>
      </c>
      <c r="C325" t="s">
        <v>368</v>
      </c>
      <c r="M325" s="1"/>
      <c r="N325" s="2" t="b">
        <v>0</v>
      </c>
      <c r="O325" s="2" t="b">
        <v>1</v>
      </c>
      <c r="P325" s="2" t="b">
        <v>1</v>
      </c>
      <c r="Q325" s="2" t="b">
        <v>1</v>
      </c>
      <c r="R325" s="2" t="b">
        <v>0</v>
      </c>
      <c r="S325" s="2" t="b">
        <v>0</v>
      </c>
      <c r="T325" s="2" t="b">
        <v>0</v>
      </c>
      <c r="U325" s="2" t="b">
        <v>0</v>
      </c>
      <c r="V325" s="2" t="b">
        <v>0</v>
      </c>
      <c r="W325" s="3"/>
      <c r="X325" s="3"/>
    </row>
    <row r="326" spans="1:24" x14ac:dyDescent="0.35">
      <c r="A326" t="s">
        <v>138</v>
      </c>
      <c r="C326" t="s">
        <v>369</v>
      </c>
      <c r="M326" s="1"/>
      <c r="N326" s="2" t="b">
        <v>0</v>
      </c>
      <c r="O326" s="2" t="b">
        <v>1</v>
      </c>
      <c r="P326" s="2" t="b">
        <v>1</v>
      </c>
      <c r="Q326" s="2" t="b">
        <v>1</v>
      </c>
      <c r="R326" s="2" t="b">
        <v>0</v>
      </c>
      <c r="S326" s="2" t="b">
        <v>0</v>
      </c>
      <c r="T326" s="2" t="b">
        <v>0</v>
      </c>
      <c r="U326" s="2" t="b">
        <v>0</v>
      </c>
      <c r="V326" s="2" t="b">
        <v>0</v>
      </c>
      <c r="W326" s="3"/>
      <c r="X326" s="3"/>
    </row>
    <row r="327" spans="1:24" x14ac:dyDescent="0.35">
      <c r="A327" t="s">
        <v>138</v>
      </c>
      <c r="C327" t="s">
        <v>370</v>
      </c>
      <c r="M327" s="1"/>
      <c r="N327" s="2" t="b">
        <v>0</v>
      </c>
      <c r="O327" s="2" t="b">
        <v>1</v>
      </c>
      <c r="P327" s="2" t="b">
        <v>1</v>
      </c>
      <c r="Q327" s="2" t="b">
        <v>1</v>
      </c>
      <c r="R327" s="2" t="b">
        <v>0</v>
      </c>
      <c r="S327" s="2" t="b">
        <v>0</v>
      </c>
      <c r="T327" s="2" t="b">
        <v>0</v>
      </c>
      <c r="U327" s="2" t="b">
        <v>0</v>
      </c>
      <c r="V327" s="2" t="b">
        <v>0</v>
      </c>
      <c r="W327" s="3"/>
      <c r="X327" s="3"/>
    </row>
    <row r="328" spans="1:24" x14ac:dyDescent="0.35">
      <c r="A328" t="s">
        <v>138</v>
      </c>
      <c r="C328" t="s">
        <v>371</v>
      </c>
      <c r="M328" s="1"/>
      <c r="N328" s="2" t="b">
        <v>0</v>
      </c>
      <c r="O328" s="2" t="b">
        <v>1</v>
      </c>
      <c r="P328" s="2" t="b">
        <v>1</v>
      </c>
      <c r="Q328" s="2" t="b">
        <v>1</v>
      </c>
      <c r="R328" s="2" t="b">
        <v>0</v>
      </c>
      <c r="S328" s="2" t="b">
        <v>0</v>
      </c>
      <c r="T328" s="2" t="b">
        <v>0</v>
      </c>
      <c r="U328" s="2" t="b">
        <v>0</v>
      </c>
      <c r="V328" s="2" t="b">
        <v>0</v>
      </c>
      <c r="W328" s="3"/>
      <c r="X328" s="3"/>
    </row>
    <row r="329" spans="1:24" x14ac:dyDescent="0.35">
      <c r="A329" t="s">
        <v>138</v>
      </c>
      <c r="C329" t="s">
        <v>372</v>
      </c>
      <c r="M329" s="1"/>
      <c r="N329" s="2" t="b">
        <v>0</v>
      </c>
      <c r="O329" s="2" t="b">
        <v>1</v>
      </c>
      <c r="P329" s="2" t="b">
        <v>1</v>
      </c>
      <c r="Q329" s="2" t="b">
        <v>1</v>
      </c>
      <c r="R329" s="2" t="b">
        <v>0</v>
      </c>
      <c r="S329" s="2" t="b">
        <v>0</v>
      </c>
      <c r="T329" s="2" t="b">
        <v>0</v>
      </c>
      <c r="U329" s="2" t="b">
        <v>0</v>
      </c>
      <c r="V329" s="2" t="b">
        <v>0</v>
      </c>
      <c r="W329" s="3"/>
      <c r="X329" s="3"/>
    </row>
    <row r="330" spans="1:24" x14ac:dyDescent="0.35">
      <c r="A330" t="s">
        <v>72</v>
      </c>
      <c r="B330" t="s">
        <v>373</v>
      </c>
      <c r="C330" t="s">
        <v>374</v>
      </c>
      <c r="G330" t="s">
        <v>33</v>
      </c>
      <c r="M330" s="1" t="s">
        <v>75</v>
      </c>
      <c r="N330" s="2" t="b">
        <v>0</v>
      </c>
      <c r="O330" s="2" t="b">
        <v>0</v>
      </c>
      <c r="P330" s="2" t="b">
        <v>0</v>
      </c>
      <c r="Q330" s="2" t="b">
        <v>0</v>
      </c>
      <c r="R330" s="2" t="b">
        <v>1</v>
      </c>
      <c r="S330" s="2" t="b">
        <v>1</v>
      </c>
      <c r="T330" s="2" t="b">
        <v>1</v>
      </c>
      <c r="U330" s="2" t="b">
        <v>0</v>
      </c>
      <c r="V330" s="2" t="b">
        <v>0</v>
      </c>
      <c r="W330" s="3"/>
      <c r="X330" s="3"/>
    </row>
    <row r="331" spans="1:24" x14ac:dyDescent="0.35">
      <c r="A331" t="s">
        <v>76</v>
      </c>
      <c r="C331" t="s">
        <v>375</v>
      </c>
      <c r="M331" s="1"/>
      <c r="N331" s="2" t="b">
        <v>0</v>
      </c>
      <c r="O331" s="2" t="b">
        <v>0</v>
      </c>
      <c r="P331" s="2" t="b">
        <v>0</v>
      </c>
      <c r="Q331" s="2" t="b">
        <v>0</v>
      </c>
      <c r="R331" s="2" t="b">
        <v>0</v>
      </c>
      <c r="S331" s="2" t="b">
        <v>0</v>
      </c>
      <c r="T331" s="2" t="b">
        <v>0</v>
      </c>
      <c r="U331" s="2" t="b">
        <v>0</v>
      </c>
      <c r="V331" s="2" t="b">
        <v>0</v>
      </c>
      <c r="W331" s="3"/>
      <c r="X331" s="3"/>
    </row>
    <row r="332" spans="1:24" x14ac:dyDescent="0.35">
      <c r="A332" t="s">
        <v>78</v>
      </c>
      <c r="C332" t="s">
        <v>376</v>
      </c>
      <c r="M332" s="1"/>
      <c r="N332" s="2" t="b">
        <v>0</v>
      </c>
      <c r="O332" s="2" t="b">
        <v>0</v>
      </c>
      <c r="P332" s="2" t="b">
        <v>0</v>
      </c>
      <c r="Q332" s="2" t="b">
        <v>0</v>
      </c>
      <c r="R332" s="2" t="b">
        <v>0</v>
      </c>
      <c r="S332" s="2" t="b">
        <v>0</v>
      </c>
      <c r="T332" s="2" t="b">
        <v>0</v>
      </c>
      <c r="U332" s="2" t="b">
        <v>0</v>
      </c>
      <c r="V332" s="2" t="b">
        <v>0</v>
      </c>
      <c r="W332" s="3"/>
      <c r="X332" s="3"/>
    </row>
    <row r="333" spans="1:24" x14ac:dyDescent="0.35">
      <c r="A333" t="s">
        <v>78</v>
      </c>
      <c r="C333" t="s">
        <v>377</v>
      </c>
      <c r="M333" s="1"/>
      <c r="N333" s="2" t="b">
        <v>0</v>
      </c>
      <c r="O333" s="2" t="b">
        <v>0</v>
      </c>
      <c r="P333" s="2" t="b">
        <v>0</v>
      </c>
      <c r="Q333" s="2" t="b">
        <v>0</v>
      </c>
      <c r="R333" s="2" t="b">
        <v>0</v>
      </c>
      <c r="S333" s="2" t="b">
        <v>0</v>
      </c>
      <c r="T333" s="2" t="b">
        <v>0</v>
      </c>
      <c r="U333" s="2" t="b">
        <v>0</v>
      </c>
      <c r="V333" s="2" t="b">
        <v>0</v>
      </c>
      <c r="W333" s="3"/>
      <c r="X333" s="3"/>
    </row>
    <row r="334" spans="1:24" x14ac:dyDescent="0.35">
      <c r="A334" t="s">
        <v>78</v>
      </c>
      <c r="C334" t="s">
        <v>378</v>
      </c>
      <c r="M334" s="1"/>
      <c r="N334" s="2" t="b">
        <v>0</v>
      </c>
      <c r="O334" s="2" t="b">
        <v>0</v>
      </c>
      <c r="P334" s="2" t="b">
        <v>0</v>
      </c>
      <c r="Q334" s="2" t="b">
        <v>0</v>
      </c>
      <c r="R334" s="2" t="b">
        <v>0</v>
      </c>
      <c r="S334" s="2" t="b">
        <v>0</v>
      </c>
      <c r="T334" s="2" t="b">
        <v>0</v>
      </c>
      <c r="U334" s="2" t="b">
        <v>0</v>
      </c>
      <c r="V334" s="2" t="b">
        <v>0</v>
      </c>
      <c r="W334" s="3"/>
      <c r="X334" s="3"/>
    </row>
    <row r="335" spans="1:24" x14ac:dyDescent="0.35">
      <c r="A335" t="s">
        <v>78</v>
      </c>
      <c r="C335" t="s">
        <v>379</v>
      </c>
      <c r="M335" s="1"/>
      <c r="N335" s="2" t="b">
        <v>0</v>
      </c>
      <c r="O335" s="2" t="b">
        <v>0</v>
      </c>
      <c r="P335" s="2" t="b">
        <v>0</v>
      </c>
      <c r="Q335" s="2" t="b">
        <v>0</v>
      </c>
      <c r="R335" s="2" t="b">
        <v>0</v>
      </c>
      <c r="S335" s="2" t="b">
        <v>0</v>
      </c>
      <c r="T335" s="2" t="b">
        <v>0</v>
      </c>
      <c r="U335" s="2" t="b">
        <v>0</v>
      </c>
      <c r="V335" s="2" t="b">
        <v>0</v>
      </c>
      <c r="W335" s="3"/>
      <c r="X335" s="3"/>
    </row>
    <row r="336" spans="1:24" x14ac:dyDescent="0.35">
      <c r="A336" t="s">
        <v>78</v>
      </c>
      <c r="C336" t="s">
        <v>380</v>
      </c>
      <c r="M336" s="1"/>
      <c r="N336" s="2" t="b">
        <v>0</v>
      </c>
      <c r="O336" s="2" t="b">
        <v>0</v>
      </c>
      <c r="P336" s="2" t="b">
        <v>0</v>
      </c>
      <c r="Q336" s="2" t="b">
        <v>0</v>
      </c>
      <c r="R336" s="2" t="b">
        <v>0</v>
      </c>
      <c r="S336" s="2" t="b">
        <v>0</v>
      </c>
      <c r="T336" s="2" t="b">
        <v>0</v>
      </c>
      <c r="U336" s="2" t="b">
        <v>0</v>
      </c>
      <c r="V336" s="2" t="b">
        <v>0</v>
      </c>
      <c r="W336" s="3"/>
      <c r="X336" s="3"/>
    </row>
    <row r="337" spans="1:24" x14ac:dyDescent="0.35">
      <c r="A337" t="s">
        <v>78</v>
      </c>
      <c r="C337" t="s">
        <v>381</v>
      </c>
      <c r="M337" s="1"/>
      <c r="N337" s="2" t="b">
        <v>0</v>
      </c>
      <c r="O337" s="2" t="b">
        <v>0</v>
      </c>
      <c r="P337" s="2" t="b">
        <v>0</v>
      </c>
      <c r="Q337" s="2" t="b">
        <v>0</v>
      </c>
      <c r="R337" s="2" t="b">
        <v>0</v>
      </c>
      <c r="S337" s="2" t="b">
        <v>0</v>
      </c>
      <c r="T337" s="2" t="b">
        <v>0</v>
      </c>
      <c r="U337" s="2" t="b">
        <v>0</v>
      </c>
      <c r="V337" s="2" t="b">
        <v>0</v>
      </c>
      <c r="W337" s="3"/>
      <c r="X337" s="3"/>
    </row>
    <row r="338" spans="1:24" x14ac:dyDescent="0.35">
      <c r="A338" t="s">
        <v>76</v>
      </c>
      <c r="C338" t="s">
        <v>279</v>
      </c>
      <c r="M338" s="1"/>
      <c r="N338" s="2" t="b">
        <v>0</v>
      </c>
      <c r="O338" s="2" t="b">
        <v>0</v>
      </c>
      <c r="P338" s="2" t="b">
        <v>0</v>
      </c>
      <c r="Q338" s="2" t="b">
        <v>0</v>
      </c>
      <c r="R338" s="2" t="b">
        <v>0</v>
      </c>
      <c r="S338" s="2" t="b">
        <v>0</v>
      </c>
      <c r="T338" s="2" t="b">
        <v>0</v>
      </c>
      <c r="U338" s="2" t="b">
        <v>0</v>
      </c>
      <c r="V338" s="2" t="b">
        <v>0</v>
      </c>
      <c r="W338" s="3"/>
      <c r="X338" s="3"/>
    </row>
    <row r="339" spans="1:24" x14ac:dyDescent="0.35">
      <c r="A339" t="s">
        <v>185</v>
      </c>
      <c r="C339" t="s">
        <v>382</v>
      </c>
      <c r="M339" s="1"/>
      <c r="N339" s="2" t="b">
        <v>0</v>
      </c>
      <c r="O339" s="2" t="b">
        <v>0</v>
      </c>
      <c r="P339" s="2" t="b">
        <v>0</v>
      </c>
      <c r="Q339" s="2" t="b">
        <v>0</v>
      </c>
      <c r="R339" s="2" t="b">
        <v>0</v>
      </c>
      <c r="S339" s="2" t="b">
        <v>0</v>
      </c>
      <c r="T339" s="2" t="b">
        <v>0</v>
      </c>
      <c r="U339" s="2" t="b">
        <v>0</v>
      </c>
      <c r="V339" s="2" t="b">
        <v>0</v>
      </c>
      <c r="W339" s="3"/>
      <c r="X339" s="3"/>
    </row>
    <row r="340" spans="1:24" x14ac:dyDescent="0.35">
      <c r="A340" t="s">
        <v>72</v>
      </c>
      <c r="B340" t="s">
        <v>383</v>
      </c>
      <c r="C340" t="s">
        <v>374</v>
      </c>
      <c r="J340" t="s">
        <v>58</v>
      </c>
      <c r="M340" s="1" t="s">
        <v>75</v>
      </c>
      <c r="N340" s="2" t="b">
        <v>0</v>
      </c>
      <c r="O340" s="2" t="b">
        <v>0</v>
      </c>
      <c r="P340" s="2" t="b">
        <v>0</v>
      </c>
      <c r="Q340" s="2" t="b">
        <v>0</v>
      </c>
      <c r="R340" s="2" t="b">
        <v>0</v>
      </c>
      <c r="S340" s="2" t="b">
        <v>0</v>
      </c>
      <c r="T340" s="2" t="b">
        <v>0</v>
      </c>
      <c r="U340" s="2" t="b">
        <v>1</v>
      </c>
      <c r="V340" s="2" t="b">
        <v>1</v>
      </c>
      <c r="W340" s="3"/>
      <c r="X340" s="3"/>
    </row>
    <row r="341" spans="1:24" x14ac:dyDescent="0.35">
      <c r="A341" t="s">
        <v>76</v>
      </c>
      <c r="C341" t="s">
        <v>375</v>
      </c>
      <c r="M341" s="1"/>
      <c r="N341" s="2" t="b">
        <v>0</v>
      </c>
      <c r="O341" s="2" t="b">
        <v>0</v>
      </c>
      <c r="P341" s="2" t="b">
        <v>0</v>
      </c>
      <c r="Q341" s="2" t="b">
        <v>0</v>
      </c>
      <c r="R341" s="2" t="b">
        <v>0</v>
      </c>
      <c r="S341" s="2" t="b">
        <v>0</v>
      </c>
      <c r="T341" s="2" t="b">
        <v>0</v>
      </c>
      <c r="U341" s="2" t="b">
        <v>0</v>
      </c>
      <c r="V341" s="2" t="b">
        <v>0</v>
      </c>
      <c r="W341" s="3"/>
      <c r="X341" s="3"/>
    </row>
    <row r="342" spans="1:24" x14ac:dyDescent="0.35">
      <c r="A342" t="s">
        <v>78</v>
      </c>
      <c r="C342" t="s">
        <v>384</v>
      </c>
      <c r="M342" s="1"/>
      <c r="N342" s="2" t="b">
        <v>0</v>
      </c>
      <c r="O342" s="2" t="b">
        <v>0</v>
      </c>
      <c r="P342" s="2" t="b">
        <v>0</v>
      </c>
      <c r="Q342" s="2" t="b">
        <v>0</v>
      </c>
      <c r="R342" s="2" t="b">
        <v>0</v>
      </c>
      <c r="S342" s="2" t="b">
        <v>0</v>
      </c>
      <c r="T342" s="2" t="b">
        <v>0</v>
      </c>
      <c r="U342" s="2" t="b">
        <v>0</v>
      </c>
      <c r="V342" s="2" t="b">
        <v>0</v>
      </c>
      <c r="W342" s="3"/>
      <c r="X342" s="3"/>
    </row>
    <row r="343" spans="1:24" x14ac:dyDescent="0.35">
      <c r="A343" t="s">
        <v>78</v>
      </c>
      <c r="C343" t="s">
        <v>385</v>
      </c>
      <c r="M343" s="1"/>
      <c r="N343" s="2" t="b">
        <v>0</v>
      </c>
      <c r="O343" s="2" t="b">
        <v>0</v>
      </c>
      <c r="P343" s="2" t="b">
        <v>0</v>
      </c>
      <c r="Q343" s="2" t="b">
        <v>0</v>
      </c>
      <c r="R343" s="2" t="b">
        <v>0</v>
      </c>
      <c r="S343" s="2" t="b">
        <v>0</v>
      </c>
      <c r="T343" s="2" t="b">
        <v>0</v>
      </c>
      <c r="U343" s="2" t="b">
        <v>0</v>
      </c>
      <c r="V343" s="2" t="b">
        <v>0</v>
      </c>
      <c r="W343" s="3"/>
      <c r="X343" s="3"/>
    </row>
    <row r="344" spans="1:24" x14ac:dyDescent="0.35">
      <c r="A344" t="s">
        <v>76</v>
      </c>
      <c r="C344" t="s">
        <v>279</v>
      </c>
      <c r="M344" s="1"/>
      <c r="N344" s="2" t="b">
        <v>0</v>
      </c>
      <c r="O344" s="2" t="b">
        <v>0</v>
      </c>
      <c r="P344" s="2" t="b">
        <v>0</v>
      </c>
      <c r="Q344" s="2" t="b">
        <v>0</v>
      </c>
      <c r="R344" s="2" t="b">
        <v>0</v>
      </c>
      <c r="S344" s="2" t="b">
        <v>0</v>
      </c>
      <c r="T344" s="2" t="b">
        <v>0</v>
      </c>
      <c r="U344" s="2" t="b">
        <v>0</v>
      </c>
      <c r="V344" s="2" t="b">
        <v>0</v>
      </c>
      <c r="W344" s="3"/>
      <c r="X344" s="3"/>
    </row>
    <row r="345" spans="1:24" x14ac:dyDescent="0.35">
      <c r="A345" t="s">
        <v>185</v>
      </c>
      <c r="C345" t="s">
        <v>382</v>
      </c>
      <c r="M345" s="1"/>
      <c r="N345" s="2" t="b">
        <v>0</v>
      </c>
      <c r="O345" s="2" t="b">
        <v>0</v>
      </c>
      <c r="P345" s="2" t="b">
        <v>0</v>
      </c>
      <c r="Q345" s="2" t="b">
        <v>0</v>
      </c>
      <c r="R345" s="2" t="b">
        <v>0</v>
      </c>
      <c r="S345" s="2" t="b">
        <v>0</v>
      </c>
      <c r="T345" s="2" t="b">
        <v>0</v>
      </c>
      <c r="U345" s="2" t="b">
        <v>0</v>
      </c>
      <c r="V345" s="2" t="b">
        <v>0</v>
      </c>
      <c r="W345" s="3"/>
      <c r="X345" s="3"/>
    </row>
    <row r="346" spans="1:24" x14ac:dyDescent="0.35">
      <c r="A346" t="s">
        <v>72</v>
      </c>
      <c r="B346" t="s">
        <v>386</v>
      </c>
      <c r="C346" t="s">
        <v>387</v>
      </c>
      <c r="G346" t="s">
        <v>33</v>
      </c>
      <c r="J346" t="s">
        <v>58</v>
      </c>
      <c r="M346" s="1" t="s">
        <v>177</v>
      </c>
      <c r="N346" s="2" t="b">
        <v>0</v>
      </c>
      <c r="O346" s="2" t="b">
        <v>1</v>
      </c>
      <c r="P346" s="2" t="b">
        <v>1</v>
      </c>
      <c r="Q346" s="2" t="b">
        <v>1</v>
      </c>
      <c r="R346" s="2" t="b">
        <v>1</v>
      </c>
      <c r="S346" s="2" t="b">
        <v>1</v>
      </c>
      <c r="T346" s="2" t="b">
        <v>1</v>
      </c>
      <c r="U346" s="2" t="b">
        <v>1</v>
      </c>
      <c r="V346" s="2" t="b">
        <v>1</v>
      </c>
      <c r="W346" s="3"/>
      <c r="X346" s="3"/>
    </row>
    <row r="347" spans="1:24" x14ac:dyDescent="0.35">
      <c r="A347" t="s">
        <v>76</v>
      </c>
      <c r="C347" t="s">
        <v>388</v>
      </c>
      <c r="M347" s="1"/>
      <c r="N347" s="2" t="b">
        <v>0</v>
      </c>
      <c r="O347" s="2" t="b">
        <v>0</v>
      </c>
      <c r="P347" s="2" t="b">
        <v>0</v>
      </c>
      <c r="Q347" s="2" t="b">
        <v>0</v>
      </c>
      <c r="R347" s="2" t="b">
        <v>0</v>
      </c>
      <c r="S347" s="2" t="b">
        <v>0</v>
      </c>
      <c r="T347" s="2" t="b">
        <v>0</v>
      </c>
      <c r="U347" s="2" t="b">
        <v>0</v>
      </c>
      <c r="V347" s="2" t="b">
        <v>0</v>
      </c>
      <c r="W347" s="3"/>
      <c r="X347" s="3"/>
    </row>
    <row r="348" spans="1:24" x14ac:dyDescent="0.35">
      <c r="A348" t="s">
        <v>185</v>
      </c>
      <c r="C348" t="s">
        <v>389</v>
      </c>
      <c r="M348" s="1"/>
      <c r="N348" s="2" t="b">
        <v>0</v>
      </c>
      <c r="O348" s="2" t="b">
        <v>0</v>
      </c>
      <c r="P348" s="2" t="b">
        <v>0</v>
      </c>
      <c r="Q348" s="2" t="b">
        <v>0</v>
      </c>
      <c r="R348" s="2" t="b">
        <v>0</v>
      </c>
      <c r="S348" s="2" t="b">
        <v>0</v>
      </c>
      <c r="T348" s="2" t="b">
        <v>0</v>
      </c>
      <c r="U348" s="2" t="b">
        <v>0</v>
      </c>
      <c r="V348" s="2" t="b">
        <v>0</v>
      </c>
      <c r="W348" s="3"/>
      <c r="X348" s="3"/>
    </row>
    <row r="349" spans="1:24" x14ac:dyDescent="0.35">
      <c r="A349" t="s">
        <v>72</v>
      </c>
      <c r="B349" t="s">
        <v>390</v>
      </c>
      <c r="C349" t="s">
        <v>391</v>
      </c>
      <c r="D349" t="s">
        <v>392</v>
      </c>
      <c r="G349" t="s">
        <v>48</v>
      </c>
      <c r="M349" s="1" t="s">
        <v>75</v>
      </c>
      <c r="N349" s="2" t="b">
        <v>0</v>
      </c>
      <c r="O349" s="2" t="b">
        <v>1</v>
      </c>
      <c r="P349" s="2" t="b">
        <v>1</v>
      </c>
      <c r="Q349" s="2" t="b">
        <v>1</v>
      </c>
      <c r="R349" s="2" t="b">
        <v>0</v>
      </c>
      <c r="S349" s="2" t="b">
        <v>0</v>
      </c>
      <c r="T349" s="2" t="b">
        <v>0</v>
      </c>
      <c r="U349" s="2" t="b">
        <v>0</v>
      </c>
      <c r="V349" s="2" t="b">
        <v>0</v>
      </c>
      <c r="W349" s="3"/>
      <c r="X349" s="3"/>
    </row>
    <row r="350" spans="1:24" x14ac:dyDescent="0.35">
      <c r="A350" t="s">
        <v>76</v>
      </c>
      <c r="C350" t="s">
        <v>393</v>
      </c>
      <c r="M350" s="1"/>
      <c r="N350" s="2" t="b">
        <v>0</v>
      </c>
      <c r="O350" s="2" t="b">
        <v>0</v>
      </c>
      <c r="P350" s="2" t="b">
        <v>0</v>
      </c>
      <c r="Q350" s="2" t="b">
        <v>0</v>
      </c>
      <c r="R350" s="2" t="b">
        <v>0</v>
      </c>
      <c r="S350" s="2" t="b">
        <v>0</v>
      </c>
      <c r="T350" s="2" t="b">
        <v>0</v>
      </c>
      <c r="U350" s="2" t="b">
        <v>0</v>
      </c>
      <c r="V350" s="2" t="b">
        <v>0</v>
      </c>
      <c r="W350" s="3"/>
      <c r="X350" s="3"/>
    </row>
    <row r="351" spans="1:24" x14ac:dyDescent="0.35">
      <c r="A351" t="s">
        <v>185</v>
      </c>
      <c r="C351" t="s">
        <v>394</v>
      </c>
      <c r="M351" s="1"/>
      <c r="N351" s="2" t="b">
        <v>0</v>
      </c>
      <c r="O351" s="2" t="b">
        <v>0</v>
      </c>
      <c r="P351" s="2" t="b">
        <v>0</v>
      </c>
      <c r="Q351" s="2" t="b">
        <v>0</v>
      </c>
      <c r="R351" s="2" t="b">
        <v>0</v>
      </c>
      <c r="S351" s="2" t="b">
        <v>0</v>
      </c>
      <c r="T351" s="2" t="b">
        <v>0</v>
      </c>
      <c r="U351" s="2" t="b">
        <v>0</v>
      </c>
      <c r="V351" s="2" t="b">
        <v>0</v>
      </c>
      <c r="W351" s="3"/>
      <c r="X351" s="3"/>
    </row>
    <row r="352" spans="1:24" x14ac:dyDescent="0.35">
      <c r="A352" t="s">
        <v>185</v>
      </c>
      <c r="C352" t="s">
        <v>395</v>
      </c>
      <c r="M352" s="1"/>
      <c r="N352" s="2" t="b">
        <v>0</v>
      </c>
      <c r="O352" s="2" t="b">
        <v>0</v>
      </c>
      <c r="P352" s="2" t="b">
        <v>0</v>
      </c>
      <c r="Q352" s="2" t="b">
        <v>0</v>
      </c>
      <c r="R352" s="2" t="b">
        <v>0</v>
      </c>
      <c r="S352" s="2" t="b">
        <v>0</v>
      </c>
      <c r="T352" s="2" t="b">
        <v>0</v>
      </c>
      <c r="U352" s="2" t="b">
        <v>0</v>
      </c>
      <c r="V352" s="2" t="b">
        <v>0</v>
      </c>
      <c r="W352" s="3"/>
      <c r="X352" s="3"/>
    </row>
    <row r="353" spans="1:24" x14ac:dyDescent="0.35">
      <c r="A353" t="s">
        <v>185</v>
      </c>
      <c r="C353" t="s">
        <v>396</v>
      </c>
      <c r="M353" s="1"/>
      <c r="N353" s="2" t="b">
        <v>0</v>
      </c>
      <c r="O353" s="2" t="b">
        <v>0</v>
      </c>
      <c r="P353" s="2" t="b">
        <v>0</v>
      </c>
      <c r="Q353" s="2" t="b">
        <v>0</v>
      </c>
      <c r="R353" s="2" t="b">
        <v>0</v>
      </c>
      <c r="S353" s="2" t="b">
        <v>0</v>
      </c>
      <c r="T353" s="2" t="b">
        <v>0</v>
      </c>
      <c r="U353" s="2" t="b">
        <v>0</v>
      </c>
      <c r="V353" s="2" t="b">
        <v>0</v>
      </c>
      <c r="W353" s="3"/>
      <c r="X353" s="3"/>
    </row>
    <row r="354" spans="1:24" x14ac:dyDescent="0.35">
      <c r="A354" t="s">
        <v>78</v>
      </c>
      <c r="C354" t="s">
        <v>397</v>
      </c>
      <c r="M354" s="1"/>
      <c r="N354" s="2" t="b">
        <v>0</v>
      </c>
      <c r="O354" s="2" t="b">
        <v>0</v>
      </c>
      <c r="P354" s="2" t="b">
        <v>0</v>
      </c>
      <c r="Q354" s="2" t="b">
        <v>0</v>
      </c>
      <c r="R354" s="2" t="b">
        <v>0</v>
      </c>
      <c r="S354" s="2" t="b">
        <v>0</v>
      </c>
      <c r="T354" s="2" t="b">
        <v>0</v>
      </c>
      <c r="U354" s="2" t="b">
        <v>0</v>
      </c>
      <c r="V354" s="2" t="b">
        <v>0</v>
      </c>
      <c r="W354" s="3"/>
      <c r="X354" s="3"/>
    </row>
    <row r="355" spans="1:24" x14ac:dyDescent="0.35">
      <c r="A355" t="s">
        <v>185</v>
      </c>
      <c r="C355" t="s">
        <v>398</v>
      </c>
      <c r="M355" s="1"/>
      <c r="N355" s="2" t="b">
        <v>0</v>
      </c>
      <c r="O355" s="2" t="b">
        <v>0</v>
      </c>
      <c r="P355" s="2" t="b">
        <v>0</v>
      </c>
      <c r="Q355" s="2" t="b">
        <v>0</v>
      </c>
      <c r="R355" s="2" t="b">
        <v>0</v>
      </c>
      <c r="S355" s="2" t="b">
        <v>0</v>
      </c>
      <c r="T355" s="2" t="b">
        <v>0</v>
      </c>
      <c r="U355" s="2" t="b">
        <v>0</v>
      </c>
      <c r="V355" s="2" t="b">
        <v>0</v>
      </c>
      <c r="W355" s="3"/>
      <c r="X355" s="3"/>
    </row>
    <row r="356" spans="1:24" x14ac:dyDescent="0.35">
      <c r="A356" t="s">
        <v>76</v>
      </c>
      <c r="C356" t="s">
        <v>273</v>
      </c>
      <c r="M356" s="1"/>
      <c r="N356" s="2" t="b">
        <v>0</v>
      </c>
      <c r="O356" s="2" t="b">
        <v>0</v>
      </c>
      <c r="P356" s="2" t="b">
        <v>0</v>
      </c>
      <c r="Q356" s="2" t="b">
        <v>0</v>
      </c>
      <c r="R356" s="2" t="b">
        <v>0</v>
      </c>
      <c r="S356" s="2" t="b">
        <v>0</v>
      </c>
      <c r="T356" s="2" t="b">
        <v>0</v>
      </c>
      <c r="U356" s="2" t="b">
        <v>0</v>
      </c>
      <c r="V356" s="2" t="b">
        <v>0</v>
      </c>
      <c r="W356" s="3"/>
      <c r="X356" s="3"/>
    </row>
    <row r="357" spans="1:24" x14ac:dyDescent="0.35">
      <c r="A357" t="s">
        <v>185</v>
      </c>
      <c r="C357" t="s">
        <v>274</v>
      </c>
      <c r="M357" s="1"/>
      <c r="N357" s="2" t="b">
        <v>0</v>
      </c>
      <c r="O357" s="2" t="b">
        <v>0</v>
      </c>
      <c r="P357" s="2" t="b">
        <v>0</v>
      </c>
      <c r="Q357" s="2" t="b">
        <v>0</v>
      </c>
      <c r="R357" s="2" t="b">
        <v>0</v>
      </c>
      <c r="S357" s="2" t="b">
        <v>0</v>
      </c>
      <c r="T357" s="2" t="b">
        <v>0</v>
      </c>
      <c r="U357" s="2" t="b">
        <v>0</v>
      </c>
      <c r="V357" s="2" t="b">
        <v>0</v>
      </c>
      <c r="W357" s="3"/>
      <c r="X357" s="3"/>
    </row>
    <row r="358" spans="1:24" x14ac:dyDescent="0.35">
      <c r="A358" t="s">
        <v>138</v>
      </c>
      <c r="C358" t="s">
        <v>399</v>
      </c>
      <c r="M358" s="1"/>
      <c r="N358" s="2" t="b">
        <v>0</v>
      </c>
      <c r="O358" s="2" t="b">
        <v>1</v>
      </c>
      <c r="P358" s="2" t="b">
        <v>1</v>
      </c>
      <c r="Q358" s="2" t="b">
        <v>1</v>
      </c>
      <c r="R358" s="2" t="b">
        <v>0</v>
      </c>
      <c r="S358" s="2" t="b">
        <v>0</v>
      </c>
      <c r="T358" s="2" t="b">
        <v>0</v>
      </c>
      <c r="U358" s="2" t="b">
        <v>0</v>
      </c>
      <c r="V358" s="2" t="b">
        <v>0</v>
      </c>
      <c r="W358" s="3"/>
      <c r="X358" s="3"/>
    </row>
    <row r="359" spans="1:24" x14ac:dyDescent="0.35">
      <c r="A359" t="s">
        <v>138</v>
      </c>
      <c r="C359" t="s">
        <v>400</v>
      </c>
      <c r="M359" s="1"/>
      <c r="N359" s="2" t="b">
        <v>0</v>
      </c>
      <c r="O359" s="2" t="b">
        <v>1</v>
      </c>
      <c r="P359" s="2" t="b">
        <v>1</v>
      </c>
      <c r="Q359" s="2" t="b">
        <v>1</v>
      </c>
      <c r="R359" s="2" t="b">
        <v>0</v>
      </c>
      <c r="S359" s="2" t="b">
        <v>0</v>
      </c>
      <c r="T359" s="2" t="b">
        <v>0</v>
      </c>
      <c r="U359" s="2" t="b">
        <v>0</v>
      </c>
      <c r="V359" s="2" t="b">
        <v>0</v>
      </c>
      <c r="W359" s="3"/>
      <c r="X359" s="3"/>
    </row>
    <row r="360" spans="1:24" x14ac:dyDescent="0.35">
      <c r="A360" t="s">
        <v>138</v>
      </c>
      <c r="C360" t="s">
        <v>401</v>
      </c>
      <c r="M360" s="1"/>
      <c r="N360" s="2" t="b">
        <v>0</v>
      </c>
      <c r="O360" s="2" t="b">
        <v>1</v>
      </c>
      <c r="P360" s="2" t="b">
        <v>1</v>
      </c>
      <c r="Q360" s="2" t="b">
        <v>1</v>
      </c>
      <c r="R360" s="2" t="b">
        <v>0</v>
      </c>
      <c r="S360" s="2" t="b">
        <v>0</v>
      </c>
      <c r="T360" s="2" t="b">
        <v>0</v>
      </c>
      <c r="U360" s="2" t="b">
        <v>0</v>
      </c>
      <c r="V360" s="2" t="b">
        <v>0</v>
      </c>
      <c r="W360" s="3"/>
      <c r="X360" s="3"/>
    </row>
    <row r="361" spans="1:24" x14ac:dyDescent="0.35">
      <c r="A361" t="s">
        <v>138</v>
      </c>
      <c r="C361" t="s">
        <v>402</v>
      </c>
      <c r="M361" s="1"/>
      <c r="N361" s="2" t="b">
        <v>0</v>
      </c>
      <c r="O361" s="2" t="b">
        <v>1</v>
      </c>
      <c r="P361" s="2" t="b">
        <v>1</v>
      </c>
      <c r="Q361" s="2" t="b">
        <v>1</v>
      </c>
      <c r="R361" s="2" t="b">
        <v>0</v>
      </c>
      <c r="S361" s="2" t="b">
        <v>0</v>
      </c>
      <c r="T361" s="2" t="b">
        <v>0</v>
      </c>
      <c r="U361" s="2" t="b">
        <v>0</v>
      </c>
      <c r="V361" s="2" t="b">
        <v>0</v>
      </c>
      <c r="W361" s="3"/>
      <c r="X361" s="3"/>
    </row>
    <row r="362" spans="1:24" x14ac:dyDescent="0.35">
      <c r="A362" t="s">
        <v>138</v>
      </c>
      <c r="C362" t="s">
        <v>403</v>
      </c>
      <c r="M362" s="1"/>
      <c r="N362" s="2" t="b">
        <v>0</v>
      </c>
      <c r="O362" s="2" t="b">
        <v>1</v>
      </c>
      <c r="P362" s="2" t="b">
        <v>1</v>
      </c>
      <c r="Q362" s="2" t="b">
        <v>1</v>
      </c>
      <c r="R362" s="2" t="b">
        <v>0</v>
      </c>
      <c r="S362" s="2" t="b">
        <v>0</v>
      </c>
      <c r="T362" s="2" t="b">
        <v>0</v>
      </c>
      <c r="U362" s="2" t="b">
        <v>0</v>
      </c>
      <c r="V362" s="2" t="b">
        <v>0</v>
      </c>
      <c r="W362" s="3"/>
      <c r="X362" s="3"/>
    </row>
    <row r="363" spans="1:24" x14ac:dyDescent="0.35">
      <c r="A363" t="s">
        <v>72</v>
      </c>
      <c r="B363" t="s">
        <v>404</v>
      </c>
      <c r="C363" t="s">
        <v>391</v>
      </c>
      <c r="D363" t="s">
        <v>405</v>
      </c>
      <c r="G363" t="s">
        <v>48</v>
      </c>
      <c r="M363" s="1" t="s">
        <v>75</v>
      </c>
      <c r="N363" s="2" t="b">
        <v>0</v>
      </c>
      <c r="O363" s="2" t="b">
        <v>0</v>
      </c>
      <c r="P363" s="2" t="b">
        <v>0</v>
      </c>
      <c r="Q363" s="2" t="b">
        <v>0</v>
      </c>
      <c r="R363" s="2" t="b">
        <v>1</v>
      </c>
      <c r="S363" s="2" t="b">
        <v>1</v>
      </c>
      <c r="T363" s="2" t="b">
        <v>0</v>
      </c>
      <c r="U363" s="2" t="b">
        <v>0</v>
      </c>
      <c r="V363" s="2" t="b">
        <v>0</v>
      </c>
      <c r="W363" s="3"/>
      <c r="X363" s="3"/>
    </row>
    <row r="364" spans="1:24" x14ac:dyDescent="0.35">
      <c r="A364" t="s">
        <v>76</v>
      </c>
      <c r="C364" t="s">
        <v>393</v>
      </c>
      <c r="M364" s="1"/>
      <c r="N364" s="2" t="b">
        <v>0</v>
      </c>
      <c r="O364" s="2" t="b">
        <v>0</v>
      </c>
      <c r="P364" s="2" t="b">
        <v>0</v>
      </c>
      <c r="Q364" s="2" t="b">
        <v>0</v>
      </c>
      <c r="R364" s="2" t="b">
        <v>0</v>
      </c>
      <c r="S364" s="2" t="b">
        <v>0</v>
      </c>
      <c r="T364" s="2" t="b">
        <v>0</v>
      </c>
      <c r="U364" s="2" t="b">
        <v>0</v>
      </c>
      <c r="V364" s="2" t="b">
        <v>0</v>
      </c>
      <c r="W364" s="3"/>
      <c r="X364" s="3"/>
    </row>
    <row r="365" spans="1:24" x14ac:dyDescent="0.35">
      <c r="A365" t="s">
        <v>78</v>
      </c>
      <c r="C365" t="s">
        <v>394</v>
      </c>
      <c r="M365" s="1"/>
      <c r="N365" s="2" t="b">
        <v>0</v>
      </c>
      <c r="O365" s="2" t="b">
        <v>0</v>
      </c>
      <c r="P365" s="2" t="b">
        <v>0</v>
      </c>
      <c r="Q365" s="2" t="b">
        <v>0</v>
      </c>
      <c r="R365" s="2" t="b">
        <v>0</v>
      </c>
      <c r="S365" s="2" t="b">
        <v>0</v>
      </c>
      <c r="T365" s="2" t="b">
        <v>0</v>
      </c>
      <c r="U365" s="2" t="b">
        <v>0</v>
      </c>
      <c r="V365" s="2" t="b">
        <v>0</v>
      </c>
      <c r="W365" s="3"/>
      <c r="X365" s="3"/>
    </row>
    <row r="366" spans="1:24" x14ac:dyDescent="0.35">
      <c r="A366" t="s">
        <v>78</v>
      </c>
      <c r="C366" t="s">
        <v>406</v>
      </c>
      <c r="M366" s="1"/>
      <c r="N366" s="2" t="b">
        <v>0</v>
      </c>
      <c r="O366" s="2" t="b">
        <v>0</v>
      </c>
      <c r="P366" s="2" t="b">
        <v>0</v>
      </c>
      <c r="Q366" s="2" t="b">
        <v>0</v>
      </c>
      <c r="R366" s="2" t="b">
        <v>0</v>
      </c>
      <c r="S366" s="2" t="b">
        <v>0</v>
      </c>
      <c r="T366" s="2" t="b">
        <v>0</v>
      </c>
      <c r="U366" s="2" t="b">
        <v>0</v>
      </c>
      <c r="V366" s="2" t="b">
        <v>0</v>
      </c>
      <c r="W366" s="3"/>
      <c r="X366" s="3"/>
    </row>
    <row r="367" spans="1:24" x14ac:dyDescent="0.35">
      <c r="A367" t="s">
        <v>78</v>
      </c>
      <c r="C367" t="s">
        <v>396</v>
      </c>
      <c r="M367" s="1"/>
      <c r="N367" s="2" t="b">
        <v>0</v>
      </c>
      <c r="O367" s="2" t="b">
        <v>0</v>
      </c>
      <c r="P367" s="2" t="b">
        <v>0</v>
      </c>
      <c r="Q367" s="2" t="b">
        <v>0</v>
      </c>
      <c r="R367" s="2" t="b">
        <v>0</v>
      </c>
      <c r="S367" s="2" t="b">
        <v>0</v>
      </c>
      <c r="T367" s="2" t="b">
        <v>0</v>
      </c>
      <c r="U367" s="2" t="b">
        <v>0</v>
      </c>
      <c r="V367" s="2" t="b">
        <v>0</v>
      </c>
      <c r="W367" s="3"/>
      <c r="X367" s="3"/>
    </row>
    <row r="368" spans="1:24" x14ac:dyDescent="0.35">
      <c r="A368" t="s">
        <v>78</v>
      </c>
      <c r="C368" t="s">
        <v>407</v>
      </c>
      <c r="M368" s="1"/>
      <c r="N368" s="2" t="b">
        <v>0</v>
      </c>
      <c r="O368" s="2" t="b">
        <v>0</v>
      </c>
      <c r="P368" s="2" t="b">
        <v>0</v>
      </c>
      <c r="Q368" s="2" t="b">
        <v>0</v>
      </c>
      <c r="R368" s="2" t="b">
        <v>0</v>
      </c>
      <c r="S368" s="2" t="b">
        <v>0</v>
      </c>
      <c r="T368" s="2" t="b">
        <v>0</v>
      </c>
      <c r="U368" s="2" t="b">
        <v>0</v>
      </c>
      <c r="V368" s="2" t="b">
        <v>0</v>
      </c>
      <c r="W368" s="3"/>
      <c r="X368" s="3"/>
    </row>
    <row r="369" spans="1:24" x14ac:dyDescent="0.35">
      <c r="A369" t="s">
        <v>78</v>
      </c>
      <c r="C369" t="s">
        <v>408</v>
      </c>
      <c r="M369" s="1"/>
      <c r="N369" s="2" t="b">
        <v>0</v>
      </c>
      <c r="O369" s="2" t="b">
        <v>0</v>
      </c>
      <c r="P369" s="2" t="b">
        <v>0</v>
      </c>
      <c r="Q369" s="2" t="b">
        <v>0</v>
      </c>
      <c r="R369" s="2" t="b">
        <v>0</v>
      </c>
      <c r="S369" s="2" t="b">
        <v>0</v>
      </c>
      <c r="T369" s="2" t="b">
        <v>0</v>
      </c>
      <c r="U369" s="2" t="b">
        <v>0</v>
      </c>
      <c r="V369" s="2" t="b">
        <v>0</v>
      </c>
      <c r="W369" s="3"/>
      <c r="X369" s="3"/>
    </row>
    <row r="370" spans="1:24" x14ac:dyDescent="0.35">
      <c r="A370" t="s">
        <v>78</v>
      </c>
      <c r="C370" t="s">
        <v>409</v>
      </c>
      <c r="M370" s="1"/>
      <c r="N370" s="2" t="b">
        <v>0</v>
      </c>
      <c r="O370" s="2" t="b">
        <v>0</v>
      </c>
      <c r="P370" s="2" t="b">
        <v>0</v>
      </c>
      <c r="Q370" s="2" t="b">
        <v>0</v>
      </c>
      <c r="R370" s="2" t="b">
        <v>0</v>
      </c>
      <c r="S370" s="2" t="b">
        <v>0</v>
      </c>
      <c r="T370" s="2" t="b">
        <v>0</v>
      </c>
      <c r="U370" s="2" t="b">
        <v>0</v>
      </c>
      <c r="V370" s="2" t="b">
        <v>0</v>
      </c>
      <c r="W370" s="3"/>
      <c r="X370" s="3"/>
    </row>
    <row r="371" spans="1:24" x14ac:dyDescent="0.35">
      <c r="A371" t="s">
        <v>78</v>
      </c>
      <c r="C371" t="s">
        <v>410</v>
      </c>
      <c r="M371" s="1"/>
      <c r="N371" s="2" t="b">
        <v>0</v>
      </c>
      <c r="O371" s="2" t="b">
        <v>0</v>
      </c>
      <c r="P371" s="2" t="b">
        <v>0</v>
      </c>
      <c r="Q371" s="2" t="b">
        <v>0</v>
      </c>
      <c r="R371" s="2" t="b">
        <v>0</v>
      </c>
      <c r="S371" s="2" t="b">
        <v>0</v>
      </c>
      <c r="T371" s="2" t="b">
        <v>0</v>
      </c>
      <c r="U371" s="2" t="b">
        <v>0</v>
      </c>
      <c r="V371" s="2" t="b">
        <v>0</v>
      </c>
      <c r="W371" s="3"/>
      <c r="X371" s="3"/>
    </row>
    <row r="372" spans="1:24" x14ac:dyDescent="0.35">
      <c r="A372" t="s">
        <v>78</v>
      </c>
      <c r="C372" t="s">
        <v>397</v>
      </c>
      <c r="M372" s="1"/>
      <c r="N372" s="2" t="b">
        <v>0</v>
      </c>
      <c r="O372" s="2" t="b">
        <v>0</v>
      </c>
      <c r="P372" s="2" t="b">
        <v>0</v>
      </c>
      <c r="Q372" s="2" t="b">
        <v>0</v>
      </c>
      <c r="R372" s="2" t="b">
        <v>0</v>
      </c>
      <c r="S372" s="2" t="b">
        <v>0</v>
      </c>
      <c r="T372" s="2" t="b">
        <v>0</v>
      </c>
      <c r="U372" s="2" t="b">
        <v>0</v>
      </c>
      <c r="V372" s="2" t="b">
        <v>0</v>
      </c>
      <c r="W372" s="3"/>
      <c r="X372" s="3"/>
    </row>
    <row r="373" spans="1:24" x14ac:dyDescent="0.35">
      <c r="A373" t="s">
        <v>78</v>
      </c>
      <c r="C373" t="s">
        <v>398</v>
      </c>
      <c r="M373" s="1"/>
      <c r="N373" s="2" t="b">
        <v>0</v>
      </c>
      <c r="O373" s="2" t="b">
        <v>0</v>
      </c>
      <c r="P373" s="2" t="b">
        <v>0</v>
      </c>
      <c r="Q373" s="2" t="b">
        <v>0</v>
      </c>
      <c r="R373" s="2" t="b">
        <v>0</v>
      </c>
      <c r="S373" s="2" t="b">
        <v>0</v>
      </c>
      <c r="T373" s="2" t="b">
        <v>0</v>
      </c>
      <c r="U373" s="2" t="b">
        <v>0</v>
      </c>
      <c r="V373" s="2" t="b">
        <v>0</v>
      </c>
      <c r="W373" s="3"/>
      <c r="X373" s="3"/>
    </row>
    <row r="374" spans="1:24" x14ac:dyDescent="0.35">
      <c r="A374" t="s">
        <v>76</v>
      </c>
      <c r="C374" t="s">
        <v>273</v>
      </c>
      <c r="M374" s="1"/>
      <c r="N374" s="2" t="b">
        <v>0</v>
      </c>
      <c r="O374" s="2" t="b">
        <v>0</v>
      </c>
      <c r="P374" s="2" t="b">
        <v>0</v>
      </c>
      <c r="Q374" s="2" t="b">
        <v>0</v>
      </c>
      <c r="R374" s="2" t="b">
        <v>0</v>
      </c>
      <c r="S374" s="2" t="b">
        <v>0</v>
      </c>
      <c r="T374" s="2" t="b">
        <v>0</v>
      </c>
      <c r="U374" s="2" t="b">
        <v>0</v>
      </c>
      <c r="V374" s="2" t="b">
        <v>0</v>
      </c>
      <c r="W374" s="3"/>
      <c r="X374" s="3"/>
    </row>
    <row r="375" spans="1:24" x14ac:dyDescent="0.35">
      <c r="A375" t="s">
        <v>185</v>
      </c>
      <c r="C375" t="s">
        <v>274</v>
      </c>
      <c r="M375" s="1"/>
      <c r="N375" s="2" t="b">
        <v>0</v>
      </c>
      <c r="O375" s="2" t="b">
        <v>0</v>
      </c>
      <c r="P375" s="2" t="b">
        <v>0</v>
      </c>
      <c r="Q375" s="2" t="b">
        <v>0</v>
      </c>
      <c r="R375" s="2" t="b">
        <v>0</v>
      </c>
      <c r="S375" s="2" t="b">
        <v>0</v>
      </c>
      <c r="T375" s="2" t="b">
        <v>0</v>
      </c>
      <c r="U375" s="2" t="b">
        <v>0</v>
      </c>
      <c r="V375" s="2" t="b">
        <v>0</v>
      </c>
      <c r="W375" s="3"/>
      <c r="X375" s="3"/>
    </row>
    <row r="376" spans="1:24" x14ac:dyDescent="0.35">
      <c r="A376" t="s">
        <v>72</v>
      </c>
      <c r="B376" t="s">
        <v>411</v>
      </c>
      <c r="C376" t="s">
        <v>391</v>
      </c>
      <c r="D376" t="s">
        <v>405</v>
      </c>
      <c r="J376" t="s">
        <v>58</v>
      </c>
      <c r="M376" s="1" t="s">
        <v>75</v>
      </c>
      <c r="N376" s="2" t="b">
        <v>0</v>
      </c>
      <c r="O376" s="2" t="b">
        <v>0</v>
      </c>
      <c r="P376" s="2" t="b">
        <v>0</v>
      </c>
      <c r="Q376" s="2" t="b">
        <v>0</v>
      </c>
      <c r="R376" s="2" t="b">
        <v>0</v>
      </c>
      <c r="S376" s="2" t="b">
        <v>0</v>
      </c>
      <c r="T376" s="2" t="b">
        <v>1</v>
      </c>
      <c r="U376" s="2" t="b">
        <v>1</v>
      </c>
      <c r="V376" s="2" t="b">
        <v>1</v>
      </c>
      <c r="W376" s="3"/>
      <c r="X376" s="3"/>
    </row>
    <row r="377" spans="1:24" x14ac:dyDescent="0.35">
      <c r="A377" t="s">
        <v>76</v>
      </c>
      <c r="C377" t="s">
        <v>393</v>
      </c>
      <c r="M377" s="1"/>
      <c r="N377" s="2" t="b">
        <v>0</v>
      </c>
      <c r="O377" s="2" t="b">
        <v>0</v>
      </c>
      <c r="P377" s="2" t="b">
        <v>0</v>
      </c>
      <c r="Q377" s="2" t="b">
        <v>0</v>
      </c>
      <c r="R377" s="2" t="b">
        <v>0</v>
      </c>
      <c r="S377" s="2" t="b">
        <v>0</v>
      </c>
      <c r="T377" s="2" t="b">
        <v>0</v>
      </c>
      <c r="U377" s="2" t="b">
        <v>0</v>
      </c>
      <c r="V377" s="2" t="b">
        <v>0</v>
      </c>
      <c r="W377" s="3"/>
      <c r="X377" s="3"/>
    </row>
    <row r="378" spans="1:24" x14ac:dyDescent="0.35">
      <c r="A378" t="s">
        <v>78</v>
      </c>
      <c r="C378" t="s">
        <v>394</v>
      </c>
      <c r="M378" s="1"/>
      <c r="N378" s="2" t="b">
        <v>0</v>
      </c>
      <c r="O378" s="2" t="b">
        <v>0</v>
      </c>
      <c r="P378" s="2" t="b">
        <v>0</v>
      </c>
      <c r="Q378" s="2" t="b">
        <v>0</v>
      </c>
      <c r="R378" s="2" t="b">
        <v>0</v>
      </c>
      <c r="S378" s="2" t="b">
        <v>0</v>
      </c>
      <c r="T378" s="2" t="b">
        <v>0</v>
      </c>
      <c r="U378" s="2" t="b">
        <v>0</v>
      </c>
      <c r="V378" s="2" t="b">
        <v>0</v>
      </c>
      <c r="W378" s="3"/>
      <c r="X378" s="3"/>
    </row>
    <row r="379" spans="1:24" x14ac:dyDescent="0.35">
      <c r="A379" t="s">
        <v>78</v>
      </c>
      <c r="C379" t="s">
        <v>406</v>
      </c>
      <c r="M379" s="1"/>
      <c r="N379" s="2" t="b">
        <v>0</v>
      </c>
      <c r="O379" s="2" t="b">
        <v>0</v>
      </c>
      <c r="P379" s="2" t="b">
        <v>0</v>
      </c>
      <c r="Q379" s="2" t="b">
        <v>0</v>
      </c>
      <c r="R379" s="2" t="b">
        <v>0</v>
      </c>
      <c r="S379" s="2" t="b">
        <v>0</v>
      </c>
      <c r="T379" s="2" t="b">
        <v>0</v>
      </c>
      <c r="U379" s="2" t="b">
        <v>0</v>
      </c>
      <c r="V379" s="2" t="b">
        <v>0</v>
      </c>
      <c r="W379" s="3"/>
      <c r="X379" s="3"/>
    </row>
    <row r="380" spans="1:24" x14ac:dyDescent="0.35">
      <c r="A380" t="s">
        <v>78</v>
      </c>
      <c r="C380" t="s">
        <v>396</v>
      </c>
      <c r="M380" s="1"/>
      <c r="N380" s="2" t="b">
        <v>0</v>
      </c>
      <c r="O380" s="2" t="b">
        <v>0</v>
      </c>
      <c r="P380" s="2" t="b">
        <v>0</v>
      </c>
      <c r="Q380" s="2" t="b">
        <v>0</v>
      </c>
      <c r="R380" s="2" t="b">
        <v>0</v>
      </c>
      <c r="S380" s="2" t="b">
        <v>0</v>
      </c>
      <c r="T380" s="2" t="b">
        <v>0</v>
      </c>
      <c r="U380" s="2" t="b">
        <v>0</v>
      </c>
      <c r="V380" s="2" t="b">
        <v>0</v>
      </c>
      <c r="W380" s="3"/>
      <c r="X380" s="3"/>
    </row>
    <row r="381" spans="1:24" x14ac:dyDescent="0.35">
      <c r="A381" t="s">
        <v>78</v>
      </c>
      <c r="C381" t="s">
        <v>407</v>
      </c>
      <c r="M381" s="1"/>
      <c r="N381" s="2" t="b">
        <v>0</v>
      </c>
      <c r="O381" s="2" t="b">
        <v>0</v>
      </c>
      <c r="P381" s="2" t="b">
        <v>0</v>
      </c>
      <c r="Q381" s="2" t="b">
        <v>0</v>
      </c>
      <c r="R381" s="2" t="b">
        <v>0</v>
      </c>
      <c r="S381" s="2" t="b">
        <v>0</v>
      </c>
      <c r="T381" s="2" t="b">
        <v>0</v>
      </c>
      <c r="U381" s="2" t="b">
        <v>0</v>
      </c>
      <c r="V381" s="2" t="b">
        <v>0</v>
      </c>
      <c r="W381" s="3"/>
      <c r="X381" s="3"/>
    </row>
    <row r="382" spans="1:24" x14ac:dyDescent="0.35">
      <c r="A382" t="s">
        <v>78</v>
      </c>
      <c r="C382" t="s">
        <v>408</v>
      </c>
      <c r="M382" s="1"/>
      <c r="N382" s="2" t="b">
        <v>0</v>
      </c>
      <c r="O382" s="2" t="b">
        <v>0</v>
      </c>
      <c r="P382" s="2" t="b">
        <v>0</v>
      </c>
      <c r="Q382" s="2" t="b">
        <v>0</v>
      </c>
      <c r="R382" s="2" t="b">
        <v>0</v>
      </c>
      <c r="S382" s="2" t="b">
        <v>0</v>
      </c>
      <c r="T382" s="2" t="b">
        <v>0</v>
      </c>
      <c r="U382" s="2" t="b">
        <v>0</v>
      </c>
      <c r="V382" s="2" t="b">
        <v>0</v>
      </c>
      <c r="W382" s="3"/>
      <c r="X382" s="3"/>
    </row>
    <row r="383" spans="1:24" x14ac:dyDescent="0.35">
      <c r="A383" t="s">
        <v>78</v>
      </c>
      <c r="C383" t="s">
        <v>409</v>
      </c>
      <c r="M383" s="1"/>
      <c r="N383" s="2" t="b">
        <v>0</v>
      </c>
      <c r="O383" s="2" t="b">
        <v>0</v>
      </c>
      <c r="P383" s="2" t="b">
        <v>0</v>
      </c>
      <c r="Q383" s="2" t="b">
        <v>0</v>
      </c>
      <c r="R383" s="2" t="b">
        <v>0</v>
      </c>
      <c r="S383" s="2" t="b">
        <v>0</v>
      </c>
      <c r="T383" s="2" t="b">
        <v>0</v>
      </c>
      <c r="U383" s="2" t="b">
        <v>0</v>
      </c>
      <c r="V383" s="2" t="b">
        <v>0</v>
      </c>
      <c r="W383" s="3"/>
      <c r="X383" s="3"/>
    </row>
    <row r="384" spans="1:24" x14ac:dyDescent="0.35">
      <c r="A384" t="s">
        <v>78</v>
      </c>
      <c r="C384" t="s">
        <v>410</v>
      </c>
      <c r="M384" s="1"/>
      <c r="N384" s="2" t="b">
        <v>0</v>
      </c>
      <c r="O384" s="2" t="b">
        <v>0</v>
      </c>
      <c r="P384" s="2" t="b">
        <v>0</v>
      </c>
      <c r="Q384" s="2" t="b">
        <v>0</v>
      </c>
      <c r="R384" s="2" t="b">
        <v>0</v>
      </c>
      <c r="S384" s="2" t="b">
        <v>0</v>
      </c>
      <c r="T384" s="2" t="b">
        <v>0</v>
      </c>
      <c r="U384" s="2" t="b">
        <v>0</v>
      </c>
      <c r="V384" s="2" t="b">
        <v>0</v>
      </c>
      <c r="W384" s="3"/>
      <c r="X384" s="3"/>
    </row>
    <row r="385" spans="1:24" x14ac:dyDescent="0.35">
      <c r="A385" t="s">
        <v>78</v>
      </c>
      <c r="C385" t="s">
        <v>397</v>
      </c>
      <c r="M385" s="1"/>
      <c r="N385" s="2" t="b">
        <v>0</v>
      </c>
      <c r="O385" s="2" t="b">
        <v>0</v>
      </c>
      <c r="P385" s="2" t="b">
        <v>0</v>
      </c>
      <c r="Q385" s="2" t="b">
        <v>0</v>
      </c>
      <c r="R385" s="2" t="b">
        <v>0</v>
      </c>
      <c r="S385" s="2" t="b">
        <v>0</v>
      </c>
      <c r="T385" s="2" t="b">
        <v>0</v>
      </c>
      <c r="U385" s="2" t="b">
        <v>0</v>
      </c>
      <c r="V385" s="2" t="b">
        <v>0</v>
      </c>
      <c r="W385" s="3"/>
      <c r="X385" s="3"/>
    </row>
    <row r="386" spans="1:24" x14ac:dyDescent="0.35">
      <c r="A386" t="s">
        <v>78</v>
      </c>
      <c r="C386" t="s">
        <v>398</v>
      </c>
      <c r="M386" s="1"/>
      <c r="N386" s="2" t="b">
        <v>0</v>
      </c>
      <c r="O386" s="2" t="b">
        <v>0</v>
      </c>
      <c r="P386" s="2" t="b">
        <v>0</v>
      </c>
      <c r="Q386" s="2" t="b">
        <v>0</v>
      </c>
      <c r="R386" s="2" t="b">
        <v>0</v>
      </c>
      <c r="S386" s="2" t="b">
        <v>0</v>
      </c>
      <c r="T386" s="2" t="b">
        <v>0</v>
      </c>
      <c r="U386" s="2" t="b">
        <v>0</v>
      </c>
      <c r="V386" s="2" t="b">
        <v>0</v>
      </c>
      <c r="W386" s="3"/>
      <c r="X386" s="3"/>
    </row>
    <row r="387" spans="1:24" x14ac:dyDescent="0.35">
      <c r="A387" t="s">
        <v>76</v>
      </c>
      <c r="C387" t="s">
        <v>273</v>
      </c>
      <c r="M387" s="1"/>
      <c r="N387" s="2" t="b">
        <v>0</v>
      </c>
      <c r="O387" s="2" t="b">
        <v>0</v>
      </c>
      <c r="P387" s="2" t="b">
        <v>0</v>
      </c>
      <c r="Q387" s="2" t="b">
        <v>0</v>
      </c>
      <c r="R387" s="2" t="b">
        <v>0</v>
      </c>
      <c r="S387" s="2" t="b">
        <v>0</v>
      </c>
      <c r="T387" s="2" t="b">
        <v>0</v>
      </c>
      <c r="U387" s="2" t="b">
        <v>0</v>
      </c>
      <c r="V387" s="2" t="b">
        <v>0</v>
      </c>
      <c r="W387" s="3"/>
      <c r="X387" s="3"/>
    </row>
    <row r="388" spans="1:24" x14ac:dyDescent="0.35">
      <c r="A388" t="s">
        <v>185</v>
      </c>
      <c r="C388" t="s">
        <v>274</v>
      </c>
      <c r="M388" s="1"/>
      <c r="N388" s="2" t="b">
        <v>0</v>
      </c>
      <c r="O388" s="2" t="b">
        <v>0</v>
      </c>
      <c r="P388" s="2" t="b">
        <v>0</v>
      </c>
      <c r="Q388" s="2" t="b">
        <v>0</v>
      </c>
      <c r="R388" s="2" t="b">
        <v>0</v>
      </c>
      <c r="S388" s="2" t="b">
        <v>0</v>
      </c>
      <c r="T388" s="2" t="b">
        <v>0</v>
      </c>
      <c r="U388" s="2" t="b">
        <v>0</v>
      </c>
      <c r="V388" s="2" t="b">
        <v>0</v>
      </c>
      <c r="W388" s="3"/>
      <c r="X388" s="3"/>
    </row>
    <row r="389" spans="1:24" x14ac:dyDescent="0.35">
      <c r="A389" t="s">
        <v>72</v>
      </c>
      <c r="B389" t="s">
        <v>412</v>
      </c>
      <c r="C389" t="s">
        <v>413</v>
      </c>
      <c r="D389" t="s">
        <v>405</v>
      </c>
      <c r="G389" t="s">
        <v>48</v>
      </c>
      <c r="M389" s="1" t="s">
        <v>177</v>
      </c>
      <c r="N389" s="2" t="b">
        <v>0</v>
      </c>
      <c r="O389" s="2" t="b">
        <v>1</v>
      </c>
      <c r="P389" s="2" t="b">
        <v>1</v>
      </c>
      <c r="Q389" s="2" t="b">
        <v>1</v>
      </c>
      <c r="R389" s="2" t="b">
        <v>1</v>
      </c>
      <c r="S389" s="2" t="b">
        <v>1</v>
      </c>
      <c r="T389" s="2" t="b">
        <v>1</v>
      </c>
      <c r="U389" s="2" t="b">
        <v>1</v>
      </c>
      <c r="V389" s="2" t="b">
        <v>1</v>
      </c>
      <c r="W389" s="3"/>
      <c r="X389" s="3"/>
    </row>
    <row r="390" spans="1:24" x14ac:dyDescent="0.35">
      <c r="A390" t="s">
        <v>76</v>
      </c>
      <c r="C390" t="s">
        <v>184</v>
      </c>
      <c r="M390" s="1"/>
      <c r="N390" s="2" t="b">
        <v>0</v>
      </c>
      <c r="O390" s="2" t="b">
        <v>0</v>
      </c>
      <c r="P390" s="2" t="b">
        <v>0</v>
      </c>
      <c r="Q390" s="2" t="b">
        <v>0</v>
      </c>
      <c r="R390" s="2" t="b">
        <v>0</v>
      </c>
      <c r="S390" s="2" t="b">
        <v>0</v>
      </c>
      <c r="T390" s="2" t="b">
        <v>0</v>
      </c>
      <c r="U390" s="2" t="b">
        <v>0</v>
      </c>
      <c r="V390" s="2" t="b">
        <v>0</v>
      </c>
      <c r="W390" s="3"/>
      <c r="X390" s="3"/>
    </row>
    <row r="391" spans="1:24" x14ac:dyDescent="0.35">
      <c r="A391" t="s">
        <v>78</v>
      </c>
      <c r="C391" t="s">
        <v>414</v>
      </c>
      <c r="M391" s="1"/>
      <c r="N391" s="2" t="b">
        <v>0</v>
      </c>
      <c r="O391" s="2" t="b">
        <v>0</v>
      </c>
      <c r="P391" s="2" t="b">
        <v>0</v>
      </c>
      <c r="Q391" s="2" t="b">
        <v>0</v>
      </c>
      <c r="R391" s="2" t="b">
        <v>0</v>
      </c>
      <c r="S391" s="2" t="b">
        <v>0</v>
      </c>
      <c r="T391" s="2" t="b">
        <v>0</v>
      </c>
      <c r="U391" s="2" t="b">
        <v>0</v>
      </c>
      <c r="V391" s="2" t="b">
        <v>0</v>
      </c>
      <c r="W391" s="3"/>
      <c r="X391" s="3"/>
    </row>
    <row r="392" spans="1:24" x14ac:dyDescent="0.35">
      <c r="A392" t="s">
        <v>78</v>
      </c>
      <c r="C392" t="s">
        <v>415</v>
      </c>
      <c r="M392" s="1"/>
      <c r="N392" s="2" t="b">
        <v>0</v>
      </c>
      <c r="O392" s="2" t="b">
        <v>0</v>
      </c>
      <c r="P392" s="2" t="b">
        <v>0</v>
      </c>
      <c r="Q392" s="2" t="b">
        <v>0</v>
      </c>
      <c r="R392" s="2" t="b">
        <v>0</v>
      </c>
      <c r="S392" s="2" t="b">
        <v>0</v>
      </c>
      <c r="T392" s="2" t="b">
        <v>0</v>
      </c>
      <c r="U392" s="2" t="b">
        <v>0</v>
      </c>
      <c r="V392" s="2" t="b">
        <v>0</v>
      </c>
      <c r="W392" s="3"/>
      <c r="X392" s="3"/>
    </row>
    <row r="393" spans="1:24" x14ac:dyDescent="0.35">
      <c r="A393" t="s">
        <v>78</v>
      </c>
      <c r="C393" t="s">
        <v>416</v>
      </c>
      <c r="M393" s="1"/>
      <c r="N393" s="2" t="b">
        <v>0</v>
      </c>
      <c r="O393" s="2" t="b">
        <v>0</v>
      </c>
      <c r="P393" s="2" t="b">
        <v>0</v>
      </c>
      <c r="Q393" s="2" t="b">
        <v>0</v>
      </c>
      <c r="R393" s="2" t="b">
        <v>0</v>
      </c>
      <c r="S393" s="2" t="b">
        <v>0</v>
      </c>
      <c r="T393" s="2" t="b">
        <v>0</v>
      </c>
      <c r="U393" s="2" t="b">
        <v>0</v>
      </c>
      <c r="V393" s="2" t="b">
        <v>0</v>
      </c>
      <c r="W393" s="3"/>
      <c r="X393" s="3"/>
    </row>
    <row r="394" spans="1:24" x14ac:dyDescent="0.35">
      <c r="A394" t="s">
        <v>72</v>
      </c>
      <c r="B394" t="s">
        <v>417</v>
      </c>
      <c r="C394" t="s">
        <v>418</v>
      </c>
      <c r="D394" t="s">
        <v>30</v>
      </c>
      <c r="M394" s="1" t="s">
        <v>75</v>
      </c>
      <c r="N394" s="2" t="b">
        <v>0</v>
      </c>
      <c r="O394" s="2" t="b">
        <v>1</v>
      </c>
      <c r="P394" s="2" t="b">
        <v>1</v>
      </c>
      <c r="Q394" s="2" t="b">
        <v>1</v>
      </c>
      <c r="R394" s="2" t="b">
        <v>1</v>
      </c>
      <c r="S394" s="2" t="b">
        <v>0</v>
      </c>
      <c r="T394" s="2" t="b">
        <v>0</v>
      </c>
      <c r="U394" s="2" t="b">
        <v>0</v>
      </c>
      <c r="V394" s="2" t="b">
        <v>0</v>
      </c>
      <c r="W394" s="3" t="s">
        <v>575</v>
      </c>
      <c r="X394" s="3"/>
    </row>
    <row r="395" spans="1:24" x14ac:dyDescent="0.35">
      <c r="A395" t="s">
        <v>76</v>
      </c>
      <c r="C395" t="s">
        <v>419</v>
      </c>
      <c r="M395" s="1"/>
      <c r="N395" s="2" t="b">
        <v>0</v>
      </c>
      <c r="O395" s="2" t="b">
        <v>0</v>
      </c>
      <c r="P395" s="2" t="b">
        <v>0</v>
      </c>
      <c r="Q395" s="2" t="b">
        <v>0</v>
      </c>
      <c r="R395" s="2" t="b">
        <v>0</v>
      </c>
      <c r="S395" s="2" t="b">
        <v>0</v>
      </c>
      <c r="T395" s="2" t="b">
        <v>0</v>
      </c>
      <c r="U395" s="2" t="b">
        <v>0</v>
      </c>
      <c r="V395" s="2" t="b">
        <v>0</v>
      </c>
      <c r="W395" s="3"/>
      <c r="X395" s="3"/>
    </row>
    <row r="396" spans="1:24" x14ac:dyDescent="0.35">
      <c r="A396" t="s">
        <v>78</v>
      </c>
      <c r="C396" t="s">
        <v>420</v>
      </c>
      <c r="M396" s="1"/>
      <c r="N396" s="2" t="b">
        <v>0</v>
      </c>
      <c r="O396" s="2" t="b">
        <v>0</v>
      </c>
      <c r="P396" s="2" t="b">
        <v>0</v>
      </c>
      <c r="Q396" s="2" t="b">
        <v>0</v>
      </c>
      <c r="R396" s="2" t="b">
        <v>0</v>
      </c>
      <c r="S396" s="2" t="b">
        <v>0</v>
      </c>
      <c r="T396" s="2" t="b">
        <v>0</v>
      </c>
      <c r="U396" s="2" t="b">
        <v>0</v>
      </c>
      <c r="V396" s="2" t="b">
        <v>0</v>
      </c>
      <c r="W396" s="3"/>
      <c r="X396" s="3"/>
    </row>
    <row r="397" spans="1:24" x14ac:dyDescent="0.35">
      <c r="A397" t="s">
        <v>78</v>
      </c>
      <c r="C397" t="s">
        <v>421</v>
      </c>
      <c r="M397" s="1"/>
      <c r="N397" s="2" t="b">
        <v>0</v>
      </c>
      <c r="O397" s="2" t="b">
        <v>0</v>
      </c>
      <c r="P397" s="2" t="b">
        <v>0</v>
      </c>
      <c r="Q397" s="2" t="b">
        <v>0</v>
      </c>
      <c r="R397" s="2" t="b">
        <v>0</v>
      </c>
      <c r="S397" s="2" t="b">
        <v>0</v>
      </c>
      <c r="T397" s="2" t="b">
        <v>0</v>
      </c>
      <c r="U397" s="2" t="b">
        <v>0</v>
      </c>
      <c r="V397" s="2" t="b">
        <v>0</v>
      </c>
      <c r="W397" s="3"/>
      <c r="X397" s="3"/>
    </row>
    <row r="398" spans="1:24" x14ac:dyDescent="0.35">
      <c r="A398" t="s">
        <v>78</v>
      </c>
      <c r="C398" t="s">
        <v>422</v>
      </c>
      <c r="M398" s="1"/>
      <c r="N398" s="2" t="b">
        <v>0</v>
      </c>
      <c r="O398" s="2" t="b">
        <v>0</v>
      </c>
      <c r="P398" s="2" t="b">
        <v>0</v>
      </c>
      <c r="Q398" s="2" t="b">
        <v>0</v>
      </c>
      <c r="R398" s="2" t="b">
        <v>0</v>
      </c>
      <c r="S398" s="2" t="b">
        <v>0</v>
      </c>
      <c r="T398" s="2" t="b">
        <v>0</v>
      </c>
      <c r="U398" s="2" t="b">
        <v>0</v>
      </c>
      <c r="V398" s="2" t="b">
        <v>0</v>
      </c>
      <c r="W398" s="3"/>
      <c r="X398" s="3"/>
    </row>
    <row r="399" spans="1:24" x14ac:dyDescent="0.35">
      <c r="A399" t="s">
        <v>78</v>
      </c>
      <c r="C399" t="s">
        <v>105</v>
      </c>
      <c r="M399" s="1"/>
      <c r="N399" s="2" t="b">
        <v>0</v>
      </c>
      <c r="O399" s="2" t="b">
        <v>0</v>
      </c>
      <c r="P399" s="2" t="b">
        <v>0</v>
      </c>
      <c r="Q399" s="2" t="b">
        <v>0</v>
      </c>
      <c r="R399" s="2" t="b">
        <v>0</v>
      </c>
      <c r="S399" s="2" t="b">
        <v>0</v>
      </c>
      <c r="T399" s="2" t="b">
        <v>0</v>
      </c>
      <c r="U399" s="2" t="b">
        <v>0</v>
      </c>
      <c r="V399" s="2" t="b">
        <v>0</v>
      </c>
      <c r="W399" s="3"/>
      <c r="X399" s="3"/>
    </row>
    <row r="400" spans="1:24" x14ac:dyDescent="0.35">
      <c r="A400" t="s">
        <v>78</v>
      </c>
      <c r="C400" t="s">
        <v>100</v>
      </c>
      <c r="M400" s="1"/>
      <c r="N400" s="2" t="b">
        <v>0</v>
      </c>
      <c r="O400" s="2" t="b">
        <v>0</v>
      </c>
      <c r="P400" s="2" t="b">
        <v>0</v>
      </c>
      <c r="Q400" s="2" t="b">
        <v>0</v>
      </c>
      <c r="R400" s="2" t="b">
        <v>0</v>
      </c>
      <c r="S400" s="2" t="b">
        <v>0</v>
      </c>
      <c r="T400" s="2" t="b">
        <v>0</v>
      </c>
      <c r="U400" s="2" t="b">
        <v>0</v>
      </c>
      <c r="V400" s="2" t="b">
        <v>0</v>
      </c>
      <c r="W400" s="3"/>
      <c r="X400" s="3"/>
    </row>
    <row r="401" spans="1:24" x14ac:dyDescent="0.35">
      <c r="A401" t="s">
        <v>78</v>
      </c>
      <c r="C401" t="s">
        <v>423</v>
      </c>
      <c r="M401" s="1"/>
      <c r="N401" s="2" t="b">
        <v>0</v>
      </c>
      <c r="O401" s="2" t="b">
        <v>0</v>
      </c>
      <c r="P401" s="2" t="b">
        <v>0</v>
      </c>
      <c r="Q401" s="2" t="b">
        <v>0</v>
      </c>
      <c r="R401" s="2" t="b">
        <v>0</v>
      </c>
      <c r="S401" s="2" t="b">
        <v>0</v>
      </c>
      <c r="T401" s="2" t="b">
        <v>0</v>
      </c>
      <c r="U401" s="2" t="b">
        <v>0</v>
      </c>
      <c r="V401" s="2" t="b">
        <v>0</v>
      </c>
      <c r="W401" s="3"/>
      <c r="X401" s="3"/>
    </row>
    <row r="402" spans="1:24" x14ac:dyDescent="0.35">
      <c r="A402" t="s">
        <v>78</v>
      </c>
      <c r="C402" t="s">
        <v>424</v>
      </c>
      <c r="M402" s="1"/>
      <c r="N402" s="2" t="b">
        <v>0</v>
      </c>
      <c r="O402" s="2" t="b">
        <v>0</v>
      </c>
      <c r="P402" s="2" t="b">
        <v>0</v>
      </c>
      <c r="Q402" s="2" t="b">
        <v>0</v>
      </c>
      <c r="R402" s="2" t="b">
        <v>0</v>
      </c>
      <c r="S402" s="2" t="b">
        <v>0</v>
      </c>
      <c r="T402" s="2" t="b">
        <v>0</v>
      </c>
      <c r="U402" s="2" t="b">
        <v>0</v>
      </c>
      <c r="V402" s="2" t="b">
        <v>0</v>
      </c>
      <c r="W402" s="3"/>
      <c r="X402" s="3"/>
    </row>
    <row r="403" spans="1:24" x14ac:dyDescent="0.35">
      <c r="A403" t="s">
        <v>78</v>
      </c>
      <c r="C403" t="s">
        <v>425</v>
      </c>
      <c r="M403" s="1"/>
      <c r="N403" s="2" t="b">
        <v>0</v>
      </c>
      <c r="O403" s="2" t="b">
        <v>0</v>
      </c>
      <c r="P403" s="2" t="b">
        <v>0</v>
      </c>
      <c r="Q403" s="2" t="b">
        <v>0</v>
      </c>
      <c r="R403" s="2" t="b">
        <v>0</v>
      </c>
      <c r="S403" s="2" t="b">
        <v>0</v>
      </c>
      <c r="T403" s="2" t="b">
        <v>0</v>
      </c>
      <c r="U403" s="2" t="b">
        <v>0</v>
      </c>
      <c r="V403" s="2" t="b">
        <v>0</v>
      </c>
      <c r="W403" s="3"/>
      <c r="X403" s="3"/>
    </row>
    <row r="404" spans="1:24" x14ac:dyDescent="0.35">
      <c r="A404" t="s">
        <v>138</v>
      </c>
      <c r="C404" t="s">
        <v>426</v>
      </c>
      <c r="M404" s="1"/>
      <c r="N404" s="2" t="b">
        <v>0</v>
      </c>
      <c r="O404" s="2" t="b">
        <v>1</v>
      </c>
      <c r="P404" s="2" t="b">
        <v>1</v>
      </c>
      <c r="Q404" s="2" t="b">
        <v>1</v>
      </c>
      <c r="R404" s="2" t="b">
        <v>1</v>
      </c>
      <c r="S404" s="2" t="b">
        <v>0</v>
      </c>
      <c r="T404" s="2" t="b">
        <v>0</v>
      </c>
      <c r="U404" s="2" t="b">
        <v>0</v>
      </c>
      <c r="V404" s="2" t="b">
        <v>0</v>
      </c>
      <c r="W404" s="3"/>
      <c r="X404" s="3"/>
    </row>
    <row r="405" spans="1:24" x14ac:dyDescent="0.35">
      <c r="A405" t="s">
        <v>138</v>
      </c>
      <c r="C405" t="s">
        <v>427</v>
      </c>
      <c r="M405" s="1"/>
      <c r="N405" s="2" t="b">
        <v>0</v>
      </c>
      <c r="O405" s="2" t="b">
        <v>1</v>
      </c>
      <c r="P405" s="2" t="b">
        <v>1</v>
      </c>
      <c r="Q405" s="2" t="b">
        <v>1</v>
      </c>
      <c r="R405" s="2" t="b">
        <v>1</v>
      </c>
      <c r="S405" s="2" t="b">
        <v>0</v>
      </c>
      <c r="T405" s="2" t="b">
        <v>0</v>
      </c>
      <c r="U405" s="2" t="b">
        <v>0</v>
      </c>
      <c r="V405" s="2" t="b">
        <v>0</v>
      </c>
      <c r="W405" s="3"/>
      <c r="X405" s="3"/>
    </row>
    <row r="406" spans="1:24" x14ac:dyDescent="0.35">
      <c r="A406" t="s">
        <v>138</v>
      </c>
      <c r="C406" t="s">
        <v>264</v>
      </c>
      <c r="M406" s="1"/>
      <c r="N406" s="2" t="b">
        <v>0</v>
      </c>
      <c r="O406" s="2" t="b">
        <v>1</v>
      </c>
      <c r="P406" s="2" t="b">
        <v>1</v>
      </c>
      <c r="Q406" s="2" t="b">
        <v>1</v>
      </c>
      <c r="R406" s="2" t="b">
        <v>1</v>
      </c>
      <c r="S406" s="2" t="b">
        <v>0</v>
      </c>
      <c r="T406" s="2" t="b">
        <v>0</v>
      </c>
      <c r="U406" s="2" t="b">
        <v>0</v>
      </c>
      <c r="V406" s="2" t="b">
        <v>0</v>
      </c>
      <c r="W406" s="3"/>
      <c r="X406" s="3"/>
    </row>
    <row r="407" spans="1:24" x14ac:dyDescent="0.35">
      <c r="A407" t="s">
        <v>72</v>
      </c>
      <c r="B407" t="s">
        <v>428</v>
      </c>
      <c r="C407" t="s">
        <v>418</v>
      </c>
      <c r="G407" t="s">
        <v>429</v>
      </c>
      <c r="M407" s="1" t="s">
        <v>75</v>
      </c>
      <c r="N407" s="2" t="b">
        <v>0</v>
      </c>
      <c r="O407" s="2" t="b">
        <v>0</v>
      </c>
      <c r="P407" s="2" t="b">
        <v>0</v>
      </c>
      <c r="Q407" s="2" t="b">
        <v>0</v>
      </c>
      <c r="R407" s="2" t="b">
        <v>0</v>
      </c>
      <c r="S407" s="2" t="b">
        <v>1</v>
      </c>
      <c r="T407" s="2" t="b">
        <v>1</v>
      </c>
      <c r="U407" s="2" t="b">
        <v>0</v>
      </c>
      <c r="V407" s="2" t="b">
        <v>0</v>
      </c>
      <c r="W407" s="3" t="s">
        <v>575</v>
      </c>
      <c r="X407" s="3"/>
    </row>
    <row r="408" spans="1:24" x14ac:dyDescent="0.35">
      <c r="A408" t="s">
        <v>76</v>
      </c>
      <c r="C408" t="s">
        <v>419</v>
      </c>
      <c r="M408" s="1"/>
      <c r="N408" s="2" t="b">
        <v>0</v>
      </c>
      <c r="O408" s="2" t="b">
        <v>0</v>
      </c>
      <c r="P408" s="2" t="b">
        <v>0</v>
      </c>
      <c r="Q408" s="2" t="b">
        <v>0</v>
      </c>
      <c r="R408" s="2" t="b">
        <v>0</v>
      </c>
      <c r="S408" s="2" t="b">
        <v>0</v>
      </c>
      <c r="T408" s="2" t="b">
        <v>0</v>
      </c>
      <c r="U408" s="2" t="b">
        <v>0</v>
      </c>
      <c r="V408" s="2" t="b">
        <v>0</v>
      </c>
      <c r="W408" s="3"/>
      <c r="X408" s="3"/>
    </row>
    <row r="409" spans="1:24" x14ac:dyDescent="0.35">
      <c r="A409" t="s">
        <v>78</v>
      </c>
      <c r="C409" t="s">
        <v>430</v>
      </c>
      <c r="M409" s="1"/>
      <c r="N409" s="2" t="b">
        <v>0</v>
      </c>
      <c r="O409" s="2" t="b">
        <v>0</v>
      </c>
      <c r="P409" s="2" t="b">
        <v>0</v>
      </c>
      <c r="Q409" s="2" t="b">
        <v>0</v>
      </c>
      <c r="R409" s="2" t="b">
        <v>0</v>
      </c>
      <c r="S409" s="2" t="b">
        <v>0</v>
      </c>
      <c r="T409" s="2" t="b">
        <v>0</v>
      </c>
      <c r="U409" s="2" t="b">
        <v>0</v>
      </c>
      <c r="V409" s="2" t="b">
        <v>0</v>
      </c>
      <c r="W409" s="3"/>
      <c r="X409" s="3"/>
    </row>
    <row r="410" spans="1:24" x14ac:dyDescent="0.35">
      <c r="A410" t="s">
        <v>78</v>
      </c>
      <c r="C410" t="s">
        <v>431</v>
      </c>
      <c r="M410" s="1"/>
      <c r="N410" s="2" t="b">
        <v>0</v>
      </c>
      <c r="O410" s="2" t="b">
        <v>0</v>
      </c>
      <c r="P410" s="2" t="b">
        <v>0</v>
      </c>
      <c r="Q410" s="2" t="b">
        <v>0</v>
      </c>
      <c r="R410" s="2" t="b">
        <v>0</v>
      </c>
      <c r="S410" s="2" t="b">
        <v>0</v>
      </c>
      <c r="T410" s="2" t="b">
        <v>0</v>
      </c>
      <c r="U410" s="2" t="b">
        <v>0</v>
      </c>
      <c r="V410" s="2" t="b">
        <v>0</v>
      </c>
      <c r="W410" s="3"/>
      <c r="X410" s="3"/>
    </row>
    <row r="411" spans="1:24" x14ac:dyDescent="0.35">
      <c r="A411" t="s">
        <v>78</v>
      </c>
      <c r="C411" t="s">
        <v>422</v>
      </c>
      <c r="M411" s="1"/>
      <c r="N411" s="2" t="b">
        <v>0</v>
      </c>
      <c r="O411" s="2" t="b">
        <v>0</v>
      </c>
      <c r="P411" s="2" t="b">
        <v>0</v>
      </c>
      <c r="Q411" s="2" t="b">
        <v>0</v>
      </c>
      <c r="R411" s="2" t="b">
        <v>0</v>
      </c>
      <c r="S411" s="2" t="b">
        <v>0</v>
      </c>
      <c r="T411" s="2" t="b">
        <v>0</v>
      </c>
      <c r="U411" s="2" t="b">
        <v>0</v>
      </c>
      <c r="V411" s="2" t="b">
        <v>0</v>
      </c>
      <c r="W411" s="3"/>
      <c r="X411" s="3"/>
    </row>
    <row r="412" spans="1:24" x14ac:dyDescent="0.35">
      <c r="A412" t="s">
        <v>78</v>
      </c>
      <c r="C412" t="s">
        <v>105</v>
      </c>
      <c r="M412" s="1"/>
      <c r="N412" s="2" t="b">
        <v>0</v>
      </c>
      <c r="O412" s="2" t="b">
        <v>0</v>
      </c>
      <c r="P412" s="2" t="b">
        <v>0</v>
      </c>
      <c r="Q412" s="2" t="b">
        <v>0</v>
      </c>
      <c r="R412" s="2" t="b">
        <v>0</v>
      </c>
      <c r="S412" s="2" t="b">
        <v>0</v>
      </c>
      <c r="T412" s="2" t="b">
        <v>0</v>
      </c>
      <c r="U412" s="2" t="b">
        <v>0</v>
      </c>
      <c r="V412" s="2" t="b">
        <v>0</v>
      </c>
      <c r="W412" s="3"/>
      <c r="X412" s="3"/>
    </row>
    <row r="413" spans="1:24" x14ac:dyDescent="0.35">
      <c r="A413" t="s">
        <v>78</v>
      </c>
      <c r="C413" t="s">
        <v>432</v>
      </c>
      <c r="M413" s="1"/>
      <c r="N413" s="2" t="b">
        <v>0</v>
      </c>
      <c r="O413" s="2" t="b">
        <v>0</v>
      </c>
      <c r="P413" s="2" t="b">
        <v>0</v>
      </c>
      <c r="Q413" s="2" t="b">
        <v>0</v>
      </c>
      <c r="R413" s="2" t="b">
        <v>0</v>
      </c>
      <c r="S413" s="2" t="b">
        <v>0</v>
      </c>
      <c r="T413" s="2" t="b">
        <v>0</v>
      </c>
      <c r="U413" s="2" t="b">
        <v>0</v>
      </c>
      <c r="V413" s="2" t="b">
        <v>0</v>
      </c>
      <c r="W413" s="3"/>
      <c r="X413" s="3"/>
    </row>
    <row r="414" spans="1:24" x14ac:dyDescent="0.35">
      <c r="A414" t="s">
        <v>78</v>
      </c>
      <c r="C414" t="s">
        <v>433</v>
      </c>
      <c r="M414" s="1"/>
      <c r="N414" s="2" t="b">
        <v>0</v>
      </c>
      <c r="O414" s="2" t="b">
        <v>0</v>
      </c>
      <c r="P414" s="2" t="b">
        <v>0</v>
      </c>
      <c r="Q414" s="2" t="b">
        <v>0</v>
      </c>
      <c r="R414" s="2" t="b">
        <v>0</v>
      </c>
      <c r="S414" s="2" t="b">
        <v>0</v>
      </c>
      <c r="T414" s="2" t="b">
        <v>0</v>
      </c>
      <c r="U414" s="2" t="b">
        <v>0</v>
      </c>
      <c r="V414" s="2" t="b">
        <v>0</v>
      </c>
      <c r="W414" s="3"/>
      <c r="X414" s="3"/>
    </row>
    <row r="415" spans="1:24" x14ac:dyDescent="0.35">
      <c r="A415" t="s">
        <v>78</v>
      </c>
      <c r="C415" t="s">
        <v>434</v>
      </c>
      <c r="M415" s="1"/>
      <c r="N415" s="2" t="b">
        <v>0</v>
      </c>
      <c r="O415" s="2" t="b">
        <v>0</v>
      </c>
      <c r="P415" s="2" t="b">
        <v>0</v>
      </c>
      <c r="Q415" s="2" t="b">
        <v>0</v>
      </c>
      <c r="R415" s="2" t="b">
        <v>0</v>
      </c>
      <c r="S415" s="2" t="b">
        <v>0</v>
      </c>
      <c r="T415" s="2" t="b">
        <v>0</v>
      </c>
      <c r="U415" s="2" t="b">
        <v>0</v>
      </c>
      <c r="V415" s="2" t="b">
        <v>0</v>
      </c>
      <c r="W415" s="3"/>
      <c r="X415" s="3"/>
    </row>
    <row r="416" spans="1:24" x14ac:dyDescent="0.35">
      <c r="A416" t="s">
        <v>78</v>
      </c>
      <c r="C416" t="s">
        <v>435</v>
      </c>
      <c r="M416" s="1"/>
      <c r="N416" s="2" t="b">
        <v>0</v>
      </c>
      <c r="O416" s="2" t="b">
        <v>0</v>
      </c>
      <c r="P416" s="2" t="b">
        <v>0</v>
      </c>
      <c r="Q416" s="2" t="b">
        <v>0</v>
      </c>
      <c r="R416" s="2" t="b">
        <v>0</v>
      </c>
      <c r="S416" s="2" t="b">
        <v>0</v>
      </c>
      <c r="T416" s="2" t="b">
        <v>0</v>
      </c>
      <c r="U416" s="2" t="b">
        <v>0</v>
      </c>
      <c r="V416" s="2" t="b">
        <v>0</v>
      </c>
      <c r="W416" s="3"/>
      <c r="X416" s="3"/>
    </row>
    <row r="417" spans="1:24" x14ac:dyDescent="0.35">
      <c r="A417" t="s">
        <v>78</v>
      </c>
      <c r="C417" t="s">
        <v>436</v>
      </c>
      <c r="M417" s="1"/>
      <c r="N417" s="2" t="b">
        <v>0</v>
      </c>
      <c r="O417" s="2" t="b">
        <v>0</v>
      </c>
      <c r="P417" s="2" t="b">
        <v>0</v>
      </c>
      <c r="Q417" s="2" t="b">
        <v>0</v>
      </c>
      <c r="R417" s="2" t="b">
        <v>0</v>
      </c>
      <c r="S417" s="2" t="b">
        <v>0</v>
      </c>
      <c r="T417" s="2" t="b">
        <v>0</v>
      </c>
      <c r="U417" s="2" t="b">
        <v>0</v>
      </c>
      <c r="V417" s="2" t="b">
        <v>0</v>
      </c>
      <c r="W417" s="3"/>
      <c r="X417" s="3"/>
    </row>
    <row r="418" spans="1:24" x14ac:dyDescent="0.35">
      <c r="A418" t="s">
        <v>78</v>
      </c>
      <c r="C418" t="s">
        <v>424</v>
      </c>
      <c r="M418" s="1"/>
      <c r="N418" s="2" t="b">
        <v>0</v>
      </c>
      <c r="O418" s="2" t="b">
        <v>0</v>
      </c>
      <c r="P418" s="2" t="b">
        <v>0</v>
      </c>
      <c r="Q418" s="2" t="b">
        <v>0</v>
      </c>
      <c r="R418" s="2" t="b">
        <v>0</v>
      </c>
      <c r="S418" s="2" t="b">
        <v>0</v>
      </c>
      <c r="T418" s="2" t="b">
        <v>0</v>
      </c>
      <c r="U418" s="2" t="b">
        <v>0</v>
      </c>
      <c r="V418" s="2" t="b">
        <v>0</v>
      </c>
      <c r="W418" s="3"/>
      <c r="X418" s="3"/>
    </row>
    <row r="419" spans="1:24" x14ac:dyDescent="0.35">
      <c r="A419" t="s">
        <v>78</v>
      </c>
      <c r="C419" t="s">
        <v>437</v>
      </c>
      <c r="M419" s="1"/>
      <c r="N419" s="2" t="b">
        <v>0</v>
      </c>
      <c r="O419" s="2" t="b">
        <v>0</v>
      </c>
      <c r="P419" s="2" t="b">
        <v>0</v>
      </c>
      <c r="Q419" s="2" t="b">
        <v>0</v>
      </c>
      <c r="R419" s="2" t="b">
        <v>0</v>
      </c>
      <c r="S419" s="2" t="b">
        <v>0</v>
      </c>
      <c r="T419" s="2" t="b">
        <v>0</v>
      </c>
      <c r="U419" s="2" t="b">
        <v>0</v>
      </c>
      <c r="V419" s="2" t="b">
        <v>0</v>
      </c>
      <c r="W419" s="3"/>
      <c r="X419" s="3"/>
    </row>
    <row r="420" spans="1:24" x14ac:dyDescent="0.35">
      <c r="A420" t="s">
        <v>72</v>
      </c>
      <c r="B420" t="s">
        <v>438</v>
      </c>
      <c r="C420" t="s">
        <v>439</v>
      </c>
      <c r="J420" t="s">
        <v>440</v>
      </c>
      <c r="M420" s="1" t="s">
        <v>75</v>
      </c>
      <c r="N420" s="2" t="b">
        <v>0</v>
      </c>
      <c r="O420" s="2" t="b">
        <v>0</v>
      </c>
      <c r="P420" s="2" t="b">
        <v>0</v>
      </c>
      <c r="Q420" s="2" t="b">
        <v>0</v>
      </c>
      <c r="R420" s="2" t="b">
        <v>0</v>
      </c>
      <c r="S420" s="2" t="b">
        <v>0</v>
      </c>
      <c r="T420" s="2" t="b">
        <v>0</v>
      </c>
      <c r="U420" s="2" t="b">
        <v>1</v>
      </c>
      <c r="V420" s="2" t="b">
        <v>1</v>
      </c>
      <c r="W420" s="3" t="s">
        <v>575</v>
      </c>
      <c r="X420" s="3"/>
    </row>
    <row r="421" spans="1:24" x14ac:dyDescent="0.35">
      <c r="A421" t="s">
        <v>76</v>
      </c>
      <c r="C421" t="s">
        <v>419</v>
      </c>
      <c r="M421" s="1"/>
      <c r="N421" s="2" t="b">
        <v>0</v>
      </c>
      <c r="O421" s="2" t="b">
        <v>0</v>
      </c>
      <c r="P421" s="2" t="b">
        <v>0</v>
      </c>
      <c r="Q421" s="2" t="b">
        <v>0</v>
      </c>
      <c r="R421" s="2" t="b">
        <v>0</v>
      </c>
      <c r="S421" s="2" t="b">
        <v>0</v>
      </c>
      <c r="T421" s="2" t="b">
        <v>0</v>
      </c>
      <c r="U421" s="2" t="b">
        <v>0</v>
      </c>
      <c r="V421" s="2" t="b">
        <v>0</v>
      </c>
      <c r="W421" s="3"/>
      <c r="X421" s="3"/>
    </row>
    <row r="422" spans="1:24" x14ac:dyDescent="0.35">
      <c r="A422" t="s">
        <v>78</v>
      </c>
      <c r="C422" t="s">
        <v>430</v>
      </c>
      <c r="M422" s="1"/>
      <c r="N422" s="2" t="b">
        <v>0</v>
      </c>
      <c r="O422" s="2" t="b">
        <v>0</v>
      </c>
      <c r="P422" s="2" t="b">
        <v>0</v>
      </c>
      <c r="Q422" s="2" t="b">
        <v>0</v>
      </c>
      <c r="R422" s="2" t="b">
        <v>0</v>
      </c>
      <c r="S422" s="2" t="b">
        <v>0</v>
      </c>
      <c r="T422" s="2" t="b">
        <v>0</v>
      </c>
      <c r="U422" s="2" t="b">
        <v>0</v>
      </c>
      <c r="V422" s="2" t="b">
        <v>0</v>
      </c>
      <c r="W422" s="3"/>
      <c r="X422" s="3"/>
    </row>
    <row r="423" spans="1:24" x14ac:dyDescent="0.35">
      <c r="A423" t="s">
        <v>78</v>
      </c>
      <c r="C423" t="s">
        <v>441</v>
      </c>
      <c r="M423" s="1"/>
      <c r="N423" s="2" t="b">
        <v>0</v>
      </c>
      <c r="O423" s="2" t="b">
        <v>0</v>
      </c>
      <c r="P423" s="2" t="b">
        <v>0</v>
      </c>
      <c r="Q423" s="2" t="b">
        <v>0</v>
      </c>
      <c r="R423" s="2" t="b">
        <v>0</v>
      </c>
      <c r="S423" s="2" t="b">
        <v>0</v>
      </c>
      <c r="T423" s="2" t="b">
        <v>0</v>
      </c>
      <c r="U423" s="2" t="b">
        <v>0</v>
      </c>
      <c r="V423" s="2" t="b">
        <v>0</v>
      </c>
      <c r="W423" s="3"/>
      <c r="X423" s="3"/>
    </row>
    <row r="424" spans="1:24" x14ac:dyDescent="0.35">
      <c r="A424" t="s">
        <v>78</v>
      </c>
      <c r="C424" t="s">
        <v>422</v>
      </c>
      <c r="M424" s="1"/>
      <c r="N424" s="2" t="b">
        <v>0</v>
      </c>
      <c r="O424" s="2" t="b">
        <v>0</v>
      </c>
      <c r="P424" s="2" t="b">
        <v>0</v>
      </c>
      <c r="Q424" s="2" t="b">
        <v>0</v>
      </c>
      <c r="R424" s="2" t="b">
        <v>0</v>
      </c>
      <c r="S424" s="2" t="b">
        <v>0</v>
      </c>
      <c r="T424" s="2" t="b">
        <v>0</v>
      </c>
      <c r="U424" s="2" t="b">
        <v>0</v>
      </c>
      <c r="V424" s="2" t="b">
        <v>0</v>
      </c>
      <c r="W424" s="3"/>
      <c r="X424" s="3"/>
    </row>
    <row r="425" spans="1:24" x14ac:dyDescent="0.35">
      <c r="A425" t="s">
        <v>78</v>
      </c>
      <c r="C425" t="s">
        <v>442</v>
      </c>
      <c r="M425" s="1"/>
      <c r="N425" s="2" t="b">
        <v>0</v>
      </c>
      <c r="O425" s="2" t="b">
        <v>0</v>
      </c>
      <c r="P425" s="2" t="b">
        <v>0</v>
      </c>
      <c r="Q425" s="2" t="b">
        <v>0</v>
      </c>
      <c r="R425" s="2" t="b">
        <v>0</v>
      </c>
      <c r="S425" s="2" t="b">
        <v>0</v>
      </c>
      <c r="T425" s="2" t="b">
        <v>0</v>
      </c>
      <c r="U425" s="2" t="b">
        <v>0</v>
      </c>
      <c r="V425" s="2" t="b">
        <v>0</v>
      </c>
      <c r="W425" s="3"/>
      <c r="X425" s="3"/>
    </row>
    <row r="426" spans="1:24" x14ac:dyDescent="0.35">
      <c r="A426" t="s">
        <v>78</v>
      </c>
      <c r="C426" t="s">
        <v>432</v>
      </c>
      <c r="M426" s="1"/>
      <c r="N426" s="2" t="b">
        <v>0</v>
      </c>
      <c r="O426" s="2" t="b">
        <v>0</v>
      </c>
      <c r="P426" s="2" t="b">
        <v>0</v>
      </c>
      <c r="Q426" s="2" t="b">
        <v>0</v>
      </c>
      <c r="R426" s="2" t="b">
        <v>0</v>
      </c>
      <c r="S426" s="2" t="b">
        <v>0</v>
      </c>
      <c r="T426" s="2" t="b">
        <v>0</v>
      </c>
      <c r="U426" s="2" t="b">
        <v>0</v>
      </c>
      <c r="V426" s="2" t="b">
        <v>0</v>
      </c>
      <c r="W426" s="3"/>
      <c r="X426" s="3"/>
    </row>
    <row r="427" spans="1:24" x14ac:dyDescent="0.35">
      <c r="A427" t="s">
        <v>78</v>
      </c>
      <c r="C427" t="s">
        <v>433</v>
      </c>
      <c r="M427" s="1"/>
      <c r="N427" s="2" t="b">
        <v>0</v>
      </c>
      <c r="O427" s="2" t="b">
        <v>0</v>
      </c>
      <c r="P427" s="2" t="b">
        <v>0</v>
      </c>
      <c r="Q427" s="2" t="b">
        <v>0</v>
      </c>
      <c r="R427" s="2" t="b">
        <v>0</v>
      </c>
      <c r="S427" s="2" t="b">
        <v>0</v>
      </c>
      <c r="T427" s="2" t="b">
        <v>0</v>
      </c>
      <c r="U427" s="2" t="b">
        <v>0</v>
      </c>
      <c r="V427" s="2" t="b">
        <v>0</v>
      </c>
      <c r="W427" s="3"/>
      <c r="X427" s="3"/>
    </row>
    <row r="428" spans="1:24" x14ac:dyDescent="0.35">
      <c r="A428" t="s">
        <v>78</v>
      </c>
      <c r="C428" t="s">
        <v>434</v>
      </c>
      <c r="M428" s="1"/>
      <c r="N428" s="2" t="b">
        <v>0</v>
      </c>
      <c r="O428" s="2" t="b">
        <v>0</v>
      </c>
      <c r="P428" s="2" t="b">
        <v>0</v>
      </c>
      <c r="Q428" s="2" t="b">
        <v>0</v>
      </c>
      <c r="R428" s="2" t="b">
        <v>0</v>
      </c>
      <c r="S428" s="2" t="b">
        <v>0</v>
      </c>
      <c r="T428" s="2" t="b">
        <v>0</v>
      </c>
      <c r="U428" s="2" t="b">
        <v>0</v>
      </c>
      <c r="V428" s="2" t="b">
        <v>0</v>
      </c>
      <c r="W428" s="3"/>
      <c r="X428" s="3"/>
    </row>
    <row r="429" spans="1:24" x14ac:dyDescent="0.35">
      <c r="A429" t="s">
        <v>78</v>
      </c>
      <c r="C429" t="s">
        <v>435</v>
      </c>
      <c r="M429" s="1"/>
      <c r="N429" s="2" t="b">
        <v>0</v>
      </c>
      <c r="O429" s="2" t="b">
        <v>0</v>
      </c>
      <c r="P429" s="2" t="b">
        <v>0</v>
      </c>
      <c r="Q429" s="2" t="b">
        <v>0</v>
      </c>
      <c r="R429" s="2" t="b">
        <v>0</v>
      </c>
      <c r="S429" s="2" t="b">
        <v>0</v>
      </c>
      <c r="T429" s="2" t="b">
        <v>0</v>
      </c>
      <c r="U429" s="2" t="b">
        <v>0</v>
      </c>
      <c r="V429" s="2" t="b">
        <v>0</v>
      </c>
      <c r="W429" s="3"/>
      <c r="X429" s="3"/>
    </row>
    <row r="430" spans="1:24" x14ac:dyDescent="0.35">
      <c r="A430" t="s">
        <v>78</v>
      </c>
      <c r="C430" t="s">
        <v>443</v>
      </c>
      <c r="M430" s="1"/>
      <c r="N430" s="2" t="b">
        <v>0</v>
      </c>
      <c r="O430" s="2" t="b">
        <v>0</v>
      </c>
      <c r="P430" s="2" t="b">
        <v>0</v>
      </c>
      <c r="Q430" s="2" t="b">
        <v>0</v>
      </c>
      <c r="R430" s="2" t="b">
        <v>0</v>
      </c>
      <c r="S430" s="2" t="b">
        <v>0</v>
      </c>
      <c r="T430" s="2" t="b">
        <v>0</v>
      </c>
      <c r="U430" s="2" t="b">
        <v>0</v>
      </c>
      <c r="V430" s="2" t="b">
        <v>0</v>
      </c>
      <c r="W430" s="3"/>
      <c r="X430" s="3"/>
    </row>
    <row r="431" spans="1:24" x14ac:dyDescent="0.35">
      <c r="A431" t="s">
        <v>78</v>
      </c>
      <c r="C431" t="s">
        <v>424</v>
      </c>
      <c r="M431" s="1"/>
      <c r="N431" s="2" t="b">
        <v>0</v>
      </c>
      <c r="O431" s="2" t="b">
        <v>0</v>
      </c>
      <c r="P431" s="2" t="b">
        <v>0</v>
      </c>
      <c r="Q431" s="2" t="b">
        <v>0</v>
      </c>
      <c r="R431" s="2" t="b">
        <v>0</v>
      </c>
      <c r="S431" s="2" t="b">
        <v>0</v>
      </c>
      <c r="T431" s="2" t="b">
        <v>0</v>
      </c>
      <c r="U431" s="2" t="b">
        <v>0</v>
      </c>
      <c r="V431" s="2" t="b">
        <v>0</v>
      </c>
      <c r="W431" s="3"/>
      <c r="X431" s="3"/>
    </row>
    <row r="432" spans="1:24" x14ac:dyDescent="0.35">
      <c r="A432" t="s">
        <v>78</v>
      </c>
      <c r="C432" t="s">
        <v>437</v>
      </c>
      <c r="M432" s="1"/>
      <c r="N432" s="2" t="b">
        <v>0</v>
      </c>
      <c r="O432" s="2" t="b">
        <v>0</v>
      </c>
      <c r="P432" s="2" t="b">
        <v>0</v>
      </c>
      <c r="Q432" s="2" t="b">
        <v>0</v>
      </c>
      <c r="R432" s="2" t="b">
        <v>0</v>
      </c>
      <c r="S432" s="2" t="b">
        <v>0</v>
      </c>
      <c r="T432" s="2" t="b">
        <v>0</v>
      </c>
      <c r="U432" s="2" t="b">
        <v>0</v>
      </c>
      <c r="V432" s="2" t="b">
        <v>0</v>
      </c>
      <c r="W432" s="3"/>
      <c r="X432" s="3"/>
    </row>
    <row r="433" spans="1:24" x14ac:dyDescent="0.35">
      <c r="A433" t="s">
        <v>72</v>
      </c>
      <c r="B433" t="s">
        <v>444</v>
      </c>
      <c r="C433" t="s">
        <v>445</v>
      </c>
      <c r="D433" t="s">
        <v>30</v>
      </c>
      <c r="G433" t="s">
        <v>429</v>
      </c>
      <c r="J433" t="s">
        <v>440</v>
      </c>
      <c r="M433" s="1" t="s">
        <v>177</v>
      </c>
      <c r="N433" s="2" t="b">
        <v>0</v>
      </c>
      <c r="O433" s="2" t="b">
        <v>1</v>
      </c>
      <c r="P433" s="2" t="b">
        <v>1</v>
      </c>
      <c r="Q433" s="2" t="b">
        <v>1</v>
      </c>
      <c r="R433" s="2" t="b">
        <v>1</v>
      </c>
      <c r="S433" s="2" t="b">
        <v>1</v>
      </c>
      <c r="T433" s="2" t="b">
        <v>1</v>
      </c>
      <c r="U433" s="2" t="b">
        <v>1</v>
      </c>
      <c r="V433" s="2" t="b">
        <v>1</v>
      </c>
      <c r="W433" s="3" t="s">
        <v>579</v>
      </c>
      <c r="X433" s="3" t="s">
        <v>603</v>
      </c>
    </row>
    <row r="434" spans="1:24" x14ac:dyDescent="0.35">
      <c r="A434" t="s">
        <v>72</v>
      </c>
      <c r="B434" t="s">
        <v>446</v>
      </c>
      <c r="C434" t="s">
        <v>447</v>
      </c>
      <c r="D434" t="s">
        <v>30</v>
      </c>
      <c r="G434" t="s">
        <v>429</v>
      </c>
      <c r="J434" t="s">
        <v>440</v>
      </c>
      <c r="M434" s="1" t="s">
        <v>204</v>
      </c>
      <c r="N434" s="2" t="b">
        <v>0</v>
      </c>
      <c r="O434" s="2" t="b">
        <v>1</v>
      </c>
      <c r="P434" s="2" t="b">
        <v>1</v>
      </c>
      <c r="Q434" s="2" t="b">
        <v>1</v>
      </c>
      <c r="R434" s="2" t="b">
        <v>1</v>
      </c>
      <c r="S434" s="2" t="b">
        <v>1</v>
      </c>
      <c r="T434" s="2" t="b">
        <v>1</v>
      </c>
      <c r="U434" s="2" t="b">
        <v>1</v>
      </c>
      <c r="V434" s="2" t="b">
        <v>1</v>
      </c>
      <c r="W434" s="3"/>
      <c r="X434" s="3" t="s">
        <v>605</v>
      </c>
    </row>
    <row r="435" spans="1:24" x14ac:dyDescent="0.35">
      <c r="A435" t="s">
        <v>85</v>
      </c>
      <c r="C435" t="s">
        <v>448</v>
      </c>
      <c r="M435" s="1"/>
      <c r="N435" s="2" t="b">
        <v>0</v>
      </c>
      <c r="O435" s="2" t="b">
        <v>0</v>
      </c>
      <c r="P435" s="2" t="b">
        <v>0</v>
      </c>
      <c r="Q435" s="2" t="b">
        <v>0</v>
      </c>
      <c r="R435" s="2" t="b">
        <v>0</v>
      </c>
      <c r="S435" s="2" t="b">
        <v>0</v>
      </c>
      <c r="T435" s="2" t="b">
        <v>0</v>
      </c>
      <c r="U435" s="2" t="b">
        <v>0</v>
      </c>
      <c r="V435" s="2" t="b">
        <v>0</v>
      </c>
      <c r="W435" s="3"/>
      <c r="X435" s="3"/>
    </row>
    <row r="436" spans="1:24" x14ac:dyDescent="0.35">
      <c r="A436" t="s">
        <v>85</v>
      </c>
      <c r="C436" t="s">
        <v>449</v>
      </c>
      <c r="M436" s="1"/>
      <c r="N436" s="2" t="b">
        <v>0</v>
      </c>
      <c r="O436" s="2" t="b">
        <v>0</v>
      </c>
      <c r="P436" s="2" t="b">
        <v>0</v>
      </c>
      <c r="Q436" s="2" t="b">
        <v>0</v>
      </c>
      <c r="R436" s="2" t="b">
        <v>0</v>
      </c>
      <c r="S436" s="2" t="b">
        <v>0</v>
      </c>
      <c r="T436" s="2" t="b">
        <v>0</v>
      </c>
      <c r="U436" s="2" t="b">
        <v>0</v>
      </c>
      <c r="V436" s="2" t="b">
        <v>0</v>
      </c>
      <c r="W436" s="3"/>
      <c r="X436" s="3"/>
    </row>
    <row r="437" spans="1:24" x14ac:dyDescent="0.35">
      <c r="A437" t="s">
        <v>208</v>
      </c>
      <c r="C437" s="9" t="s">
        <v>450</v>
      </c>
      <c r="M437" s="1"/>
      <c r="N437" s="2" t="b">
        <v>0</v>
      </c>
      <c r="O437" s="2" t="b">
        <v>0</v>
      </c>
      <c r="P437" s="2" t="b">
        <v>0</v>
      </c>
      <c r="Q437" s="2" t="b">
        <v>0</v>
      </c>
      <c r="R437" s="2" t="b">
        <v>0</v>
      </c>
      <c r="S437" s="2" t="b">
        <v>0</v>
      </c>
      <c r="T437" s="2" t="b">
        <v>0</v>
      </c>
      <c r="U437" s="2" t="b">
        <v>0</v>
      </c>
      <c r="V437" s="2" t="b">
        <v>0</v>
      </c>
      <c r="W437" s="3"/>
      <c r="X437" s="3"/>
    </row>
    <row r="438" spans="1:24" x14ac:dyDescent="0.35">
      <c r="A438" t="s">
        <v>72</v>
      </c>
      <c r="B438" t="s">
        <v>451</v>
      </c>
      <c r="C438" t="s">
        <v>452</v>
      </c>
      <c r="D438" t="s">
        <v>33</v>
      </c>
      <c r="M438" s="1" t="s">
        <v>75</v>
      </c>
      <c r="N438" s="2" t="b">
        <v>0</v>
      </c>
      <c r="O438" s="2" t="b">
        <v>0</v>
      </c>
      <c r="P438" s="2" t="b">
        <v>1</v>
      </c>
      <c r="Q438" s="2" t="b">
        <v>1</v>
      </c>
      <c r="R438" s="2" t="b">
        <v>0</v>
      </c>
      <c r="S438" s="2" t="b">
        <v>0</v>
      </c>
      <c r="T438" s="2" t="b">
        <v>0</v>
      </c>
      <c r="U438" s="2" t="b">
        <v>0</v>
      </c>
      <c r="V438" s="2" t="b">
        <v>0</v>
      </c>
      <c r="W438" s="3" t="s">
        <v>551</v>
      </c>
      <c r="X438" s="3" t="s">
        <v>882</v>
      </c>
    </row>
    <row r="439" spans="1:24" x14ac:dyDescent="0.35">
      <c r="A439" t="s">
        <v>76</v>
      </c>
      <c r="C439" t="s">
        <v>453</v>
      </c>
      <c r="M439" s="1"/>
      <c r="N439" s="2" t="b">
        <v>0</v>
      </c>
      <c r="O439" s="2" t="b">
        <v>0</v>
      </c>
      <c r="P439" s="2" t="b">
        <v>0</v>
      </c>
      <c r="Q439" s="2" t="b">
        <v>0</v>
      </c>
      <c r="R439" s="2" t="b">
        <v>0</v>
      </c>
      <c r="S439" s="2" t="b">
        <v>0</v>
      </c>
      <c r="T439" s="2" t="b">
        <v>0</v>
      </c>
      <c r="U439" s="2" t="b">
        <v>0</v>
      </c>
      <c r="V439" s="2" t="b">
        <v>0</v>
      </c>
      <c r="W439" s="3"/>
      <c r="X439" s="3"/>
    </row>
    <row r="440" spans="1:24" x14ac:dyDescent="0.35">
      <c r="A440" t="s">
        <v>78</v>
      </c>
      <c r="C440" t="s">
        <v>454</v>
      </c>
      <c r="M440" s="1"/>
      <c r="N440" s="2" t="b">
        <v>0</v>
      </c>
      <c r="O440" s="2" t="b">
        <v>0</v>
      </c>
      <c r="P440" s="2" t="b">
        <v>0</v>
      </c>
      <c r="Q440" s="2" t="b">
        <v>0</v>
      </c>
      <c r="R440" s="2" t="b">
        <v>0</v>
      </c>
      <c r="S440" s="2" t="b">
        <v>0</v>
      </c>
      <c r="T440" s="2" t="b">
        <v>0</v>
      </c>
      <c r="U440" s="2" t="b">
        <v>0</v>
      </c>
      <c r="V440" s="2" t="b">
        <v>0</v>
      </c>
      <c r="W440" s="3"/>
      <c r="X440" s="3"/>
    </row>
    <row r="441" spans="1:24" x14ac:dyDescent="0.35">
      <c r="A441" t="s">
        <v>78</v>
      </c>
      <c r="C441" t="s">
        <v>455</v>
      </c>
      <c r="M441" s="1"/>
      <c r="N441" s="2" t="b">
        <v>0</v>
      </c>
      <c r="O441" s="2" t="b">
        <v>0</v>
      </c>
      <c r="P441" s="2" t="b">
        <v>0</v>
      </c>
      <c r="Q441" s="2" t="b">
        <v>0</v>
      </c>
      <c r="R441" s="2" t="b">
        <v>0</v>
      </c>
      <c r="S441" s="2" t="b">
        <v>0</v>
      </c>
      <c r="T441" s="2" t="b">
        <v>0</v>
      </c>
      <c r="U441" s="2" t="b">
        <v>0</v>
      </c>
      <c r="V441" s="2" t="b">
        <v>0</v>
      </c>
      <c r="W441" s="3"/>
      <c r="X441" s="3"/>
    </row>
    <row r="442" spans="1:24" x14ac:dyDescent="0.35">
      <c r="A442" t="s">
        <v>78</v>
      </c>
      <c r="C442" t="s">
        <v>456</v>
      </c>
      <c r="M442" s="1"/>
      <c r="N442" s="2" t="b">
        <v>0</v>
      </c>
      <c r="O442" s="2" t="b">
        <v>0</v>
      </c>
      <c r="P442" s="2" t="b">
        <v>0</v>
      </c>
      <c r="Q442" s="2" t="b">
        <v>0</v>
      </c>
      <c r="R442" s="2" t="b">
        <v>0</v>
      </c>
      <c r="S442" s="2" t="b">
        <v>0</v>
      </c>
      <c r="T442" s="2" t="b">
        <v>0</v>
      </c>
      <c r="U442" s="2" t="b">
        <v>0</v>
      </c>
      <c r="V442" s="2" t="b">
        <v>0</v>
      </c>
      <c r="W442" s="3"/>
      <c r="X442" s="3"/>
    </row>
    <row r="443" spans="1:24" x14ac:dyDescent="0.35">
      <c r="A443" t="s">
        <v>78</v>
      </c>
      <c r="C443" t="s">
        <v>457</v>
      </c>
      <c r="M443" s="1"/>
      <c r="N443" s="2" t="b">
        <v>0</v>
      </c>
      <c r="O443" s="2" t="b">
        <v>0</v>
      </c>
      <c r="P443" s="2" t="b">
        <v>0</v>
      </c>
      <c r="Q443" s="2" t="b">
        <v>0</v>
      </c>
      <c r="R443" s="2" t="b">
        <v>0</v>
      </c>
      <c r="S443" s="2" t="b">
        <v>0</v>
      </c>
      <c r="T443" s="2" t="b">
        <v>0</v>
      </c>
      <c r="U443" s="2" t="b">
        <v>0</v>
      </c>
      <c r="V443" s="2" t="b">
        <v>0</v>
      </c>
      <c r="W443" s="3"/>
      <c r="X443" s="3"/>
    </row>
    <row r="444" spans="1:24" x14ac:dyDescent="0.35">
      <c r="A444" t="s">
        <v>76</v>
      </c>
      <c r="C444" t="s">
        <v>273</v>
      </c>
      <c r="M444" s="1"/>
      <c r="N444" s="2" t="b">
        <v>0</v>
      </c>
      <c r="O444" s="2" t="b">
        <v>0</v>
      </c>
      <c r="P444" s="2" t="b">
        <v>0</v>
      </c>
      <c r="Q444" s="2" t="b">
        <v>0</v>
      </c>
      <c r="R444" s="2" t="b">
        <v>0</v>
      </c>
      <c r="S444" s="2" t="b">
        <v>0</v>
      </c>
      <c r="T444" s="2" t="b">
        <v>0</v>
      </c>
      <c r="U444" s="2" t="b">
        <v>0</v>
      </c>
      <c r="V444" s="2" t="b">
        <v>0</v>
      </c>
      <c r="W444" s="3"/>
      <c r="X444" s="3"/>
    </row>
    <row r="445" spans="1:24" x14ac:dyDescent="0.35">
      <c r="A445" t="s">
        <v>185</v>
      </c>
      <c r="C445" t="s">
        <v>274</v>
      </c>
      <c r="M445" s="1"/>
      <c r="N445" s="2" t="b">
        <v>0</v>
      </c>
      <c r="O445" s="2" t="b">
        <v>0</v>
      </c>
      <c r="P445" s="2" t="b">
        <v>0</v>
      </c>
      <c r="Q445" s="2" t="b">
        <v>0</v>
      </c>
      <c r="R445" s="2" t="b">
        <v>0</v>
      </c>
      <c r="S445" s="2" t="b">
        <v>0</v>
      </c>
      <c r="T445" s="2" t="b">
        <v>0</v>
      </c>
      <c r="U445" s="2" t="b">
        <v>0</v>
      </c>
      <c r="V445" s="2" t="b">
        <v>0</v>
      </c>
      <c r="W445" s="3"/>
      <c r="X445" s="3"/>
    </row>
    <row r="446" spans="1:24" x14ac:dyDescent="0.35">
      <c r="A446" t="s">
        <v>138</v>
      </c>
      <c r="C446" t="s">
        <v>458</v>
      </c>
      <c r="M446" s="1"/>
      <c r="N446" s="2" t="b">
        <v>0</v>
      </c>
      <c r="O446" s="2" t="b">
        <v>0</v>
      </c>
      <c r="P446" s="2" t="b">
        <v>1</v>
      </c>
      <c r="Q446" s="2" t="b">
        <v>1</v>
      </c>
      <c r="R446" s="2" t="b">
        <v>0</v>
      </c>
      <c r="S446" s="2" t="b">
        <v>0</v>
      </c>
      <c r="T446" s="2" t="b">
        <v>0</v>
      </c>
      <c r="U446" s="2" t="b">
        <v>0</v>
      </c>
      <c r="V446" s="2" t="b">
        <v>0</v>
      </c>
      <c r="W446" s="3"/>
      <c r="X446" s="3"/>
    </row>
    <row r="447" spans="1:24" x14ac:dyDescent="0.35">
      <c r="A447" t="s">
        <v>138</v>
      </c>
      <c r="C447" t="s">
        <v>246</v>
      </c>
      <c r="M447" s="1"/>
      <c r="N447" s="2" t="b">
        <v>0</v>
      </c>
      <c r="O447" s="2" t="b">
        <v>0</v>
      </c>
      <c r="P447" s="2" t="b">
        <v>1</v>
      </c>
      <c r="Q447" s="2" t="b">
        <v>1</v>
      </c>
      <c r="R447" s="2" t="b">
        <v>0</v>
      </c>
      <c r="S447" s="2" t="b">
        <v>0</v>
      </c>
      <c r="T447" s="2" t="b">
        <v>0</v>
      </c>
      <c r="U447" s="2" t="b">
        <v>0</v>
      </c>
      <c r="V447" s="2" t="b">
        <v>0</v>
      </c>
      <c r="W447" s="3"/>
      <c r="X447" s="3"/>
    </row>
    <row r="448" spans="1:24" x14ac:dyDescent="0.35">
      <c r="A448" t="s">
        <v>138</v>
      </c>
      <c r="C448" t="s">
        <v>459</v>
      </c>
      <c r="M448" s="1"/>
      <c r="N448" s="2" t="b">
        <v>0</v>
      </c>
      <c r="O448" s="2" t="b">
        <v>0</v>
      </c>
      <c r="P448" s="2" t="b">
        <v>1</v>
      </c>
      <c r="Q448" s="2" t="b">
        <v>1</v>
      </c>
      <c r="R448" s="2" t="b">
        <v>0</v>
      </c>
      <c r="S448" s="2" t="b">
        <v>0</v>
      </c>
      <c r="T448" s="2" t="b">
        <v>0</v>
      </c>
      <c r="U448" s="2" t="b">
        <v>0</v>
      </c>
      <c r="V448" s="2" t="b">
        <v>0</v>
      </c>
      <c r="W448" s="3"/>
      <c r="X448" s="3"/>
    </row>
    <row r="449" spans="1:24" x14ac:dyDescent="0.35">
      <c r="A449" t="s">
        <v>138</v>
      </c>
      <c r="C449" t="s">
        <v>460</v>
      </c>
      <c r="M449" s="1"/>
      <c r="N449" s="2" t="b">
        <v>0</v>
      </c>
      <c r="O449" s="2" t="b">
        <v>0</v>
      </c>
      <c r="P449" s="2" t="b">
        <v>1</v>
      </c>
      <c r="Q449" s="2" t="b">
        <v>1</v>
      </c>
      <c r="R449" s="2" t="b">
        <v>0</v>
      </c>
      <c r="S449" s="2" t="b">
        <v>0</v>
      </c>
      <c r="T449" s="2" t="b">
        <v>0</v>
      </c>
      <c r="U449" s="2" t="b">
        <v>0</v>
      </c>
      <c r="V449" s="2" t="b">
        <v>0</v>
      </c>
      <c r="W449" s="3"/>
      <c r="X449" s="3"/>
    </row>
    <row r="450" spans="1:24" x14ac:dyDescent="0.35">
      <c r="A450" t="s">
        <v>138</v>
      </c>
      <c r="C450" t="s">
        <v>461</v>
      </c>
      <c r="M450" s="1"/>
      <c r="N450" s="2" t="b">
        <v>0</v>
      </c>
      <c r="O450" s="2" t="b">
        <v>0</v>
      </c>
      <c r="P450" s="2" t="b">
        <v>1</v>
      </c>
      <c r="Q450" s="2" t="b">
        <v>1</v>
      </c>
      <c r="R450" s="2" t="b">
        <v>0</v>
      </c>
      <c r="S450" s="2" t="b">
        <v>0</v>
      </c>
      <c r="T450" s="2" t="b">
        <v>0</v>
      </c>
      <c r="U450" s="2" t="b">
        <v>0</v>
      </c>
      <c r="V450" s="2" t="b">
        <v>0</v>
      </c>
      <c r="W450" s="3"/>
      <c r="X450" s="3"/>
    </row>
    <row r="451" spans="1:24" x14ac:dyDescent="0.35">
      <c r="A451" t="s">
        <v>72</v>
      </c>
      <c r="B451" t="s">
        <v>462</v>
      </c>
      <c r="C451" t="s">
        <v>452</v>
      </c>
      <c r="J451" t="s">
        <v>61</v>
      </c>
      <c r="M451" s="1" t="s">
        <v>75</v>
      </c>
      <c r="N451" s="2" t="b">
        <v>0</v>
      </c>
      <c r="O451" s="2" t="b">
        <v>0</v>
      </c>
      <c r="P451" s="2" t="b">
        <v>0</v>
      </c>
      <c r="Q451" s="2" t="b">
        <v>0</v>
      </c>
      <c r="R451" s="2" t="b">
        <v>1</v>
      </c>
      <c r="S451" s="2" t="b">
        <v>1</v>
      </c>
      <c r="T451" s="2" t="b">
        <v>1</v>
      </c>
      <c r="U451" s="2" t="b">
        <v>0</v>
      </c>
      <c r="V451" s="2" t="b">
        <v>0</v>
      </c>
      <c r="W451" s="3" t="s">
        <v>551</v>
      </c>
      <c r="X451" s="3" t="s">
        <v>883</v>
      </c>
    </row>
    <row r="452" spans="1:24" x14ac:dyDescent="0.35">
      <c r="A452" t="s">
        <v>76</v>
      </c>
      <c r="C452" t="s">
        <v>453</v>
      </c>
      <c r="M452" s="1"/>
      <c r="N452" s="2" t="b">
        <v>0</v>
      </c>
      <c r="O452" s="2" t="b">
        <v>0</v>
      </c>
      <c r="P452" s="2" t="b">
        <v>0</v>
      </c>
      <c r="Q452" s="2" t="b">
        <v>0</v>
      </c>
      <c r="R452" s="2" t="b">
        <v>0</v>
      </c>
      <c r="S452" s="2" t="b">
        <v>0</v>
      </c>
      <c r="T452" s="2" t="b">
        <v>0</v>
      </c>
      <c r="U452" s="2" t="b">
        <v>0</v>
      </c>
      <c r="V452" s="2" t="b">
        <v>0</v>
      </c>
      <c r="W452" s="3"/>
      <c r="X452" s="3"/>
    </row>
    <row r="453" spans="1:24" x14ac:dyDescent="0.35">
      <c r="A453" t="s">
        <v>78</v>
      </c>
      <c r="C453" t="s">
        <v>463</v>
      </c>
      <c r="M453" s="1"/>
      <c r="N453" s="2" t="b">
        <v>0</v>
      </c>
      <c r="O453" s="2" t="b">
        <v>0</v>
      </c>
      <c r="P453" s="2" t="b">
        <v>0</v>
      </c>
      <c r="Q453" s="2" t="b">
        <v>0</v>
      </c>
      <c r="R453" s="2" t="b">
        <v>0</v>
      </c>
      <c r="S453" s="2" t="b">
        <v>0</v>
      </c>
      <c r="T453" s="2" t="b">
        <v>0</v>
      </c>
      <c r="U453" s="2" t="b">
        <v>0</v>
      </c>
      <c r="V453" s="2" t="b">
        <v>0</v>
      </c>
      <c r="W453" s="3"/>
      <c r="X453" s="3"/>
    </row>
    <row r="454" spans="1:24" x14ac:dyDescent="0.35">
      <c r="A454" t="s">
        <v>78</v>
      </c>
      <c r="C454" t="s">
        <v>464</v>
      </c>
      <c r="M454" s="1"/>
      <c r="N454" s="2" t="b">
        <v>0</v>
      </c>
      <c r="O454" s="2" t="b">
        <v>0</v>
      </c>
      <c r="P454" s="2" t="b">
        <v>0</v>
      </c>
      <c r="Q454" s="2" t="b">
        <v>0</v>
      </c>
      <c r="R454" s="2" t="b">
        <v>0</v>
      </c>
      <c r="S454" s="2" t="b">
        <v>0</v>
      </c>
      <c r="T454" s="2" t="b">
        <v>0</v>
      </c>
      <c r="U454" s="2" t="b">
        <v>0</v>
      </c>
      <c r="V454" s="2" t="b">
        <v>0</v>
      </c>
      <c r="W454" s="3"/>
      <c r="X454" s="3"/>
    </row>
    <row r="455" spans="1:24" x14ac:dyDescent="0.35">
      <c r="A455" t="s">
        <v>78</v>
      </c>
      <c r="C455" t="s">
        <v>465</v>
      </c>
      <c r="M455" s="1"/>
      <c r="N455" s="2" t="b">
        <v>0</v>
      </c>
      <c r="O455" s="2" t="b">
        <v>0</v>
      </c>
      <c r="P455" s="2" t="b">
        <v>0</v>
      </c>
      <c r="Q455" s="2" t="b">
        <v>0</v>
      </c>
      <c r="R455" s="2" t="b">
        <v>0</v>
      </c>
      <c r="S455" s="2" t="b">
        <v>0</v>
      </c>
      <c r="T455" s="2" t="b">
        <v>0</v>
      </c>
      <c r="U455" s="2" t="b">
        <v>0</v>
      </c>
      <c r="V455" s="2" t="b">
        <v>0</v>
      </c>
      <c r="W455" s="3"/>
      <c r="X455" s="3"/>
    </row>
    <row r="456" spans="1:24" x14ac:dyDescent="0.35">
      <c r="A456" t="s">
        <v>78</v>
      </c>
      <c r="C456" t="s">
        <v>466</v>
      </c>
      <c r="M456" s="1"/>
      <c r="N456" s="2" t="b">
        <v>0</v>
      </c>
      <c r="O456" s="2" t="b">
        <v>0</v>
      </c>
      <c r="P456" s="2" t="b">
        <v>0</v>
      </c>
      <c r="Q456" s="2" t="b">
        <v>0</v>
      </c>
      <c r="R456" s="2" t="b">
        <v>0</v>
      </c>
      <c r="S456" s="2" t="b">
        <v>0</v>
      </c>
      <c r="T456" s="2" t="b">
        <v>0</v>
      </c>
      <c r="U456" s="2" t="b">
        <v>0</v>
      </c>
      <c r="V456" s="2" t="b">
        <v>0</v>
      </c>
      <c r="W456" s="3"/>
      <c r="X456" s="3"/>
    </row>
    <row r="457" spans="1:24" x14ac:dyDescent="0.35">
      <c r="A457" t="s">
        <v>78</v>
      </c>
      <c r="C457" t="s">
        <v>467</v>
      </c>
      <c r="M457" s="1"/>
      <c r="N457" s="2" t="b">
        <v>0</v>
      </c>
      <c r="O457" s="2" t="b">
        <v>0</v>
      </c>
      <c r="P457" s="2" t="b">
        <v>0</v>
      </c>
      <c r="Q457" s="2" t="b">
        <v>0</v>
      </c>
      <c r="R457" s="2" t="b">
        <v>0</v>
      </c>
      <c r="S457" s="2" t="b">
        <v>0</v>
      </c>
      <c r="T457" s="2" t="b">
        <v>0</v>
      </c>
      <c r="U457" s="2" t="b">
        <v>0</v>
      </c>
      <c r="V457" s="2" t="b">
        <v>0</v>
      </c>
      <c r="W457" s="3"/>
      <c r="X457" s="3"/>
    </row>
    <row r="458" spans="1:24" x14ac:dyDescent="0.35">
      <c r="A458" t="s">
        <v>78</v>
      </c>
      <c r="C458" t="s">
        <v>468</v>
      </c>
      <c r="M458" s="1"/>
      <c r="N458" s="2" t="b">
        <v>0</v>
      </c>
      <c r="O458" s="2" t="b">
        <v>0</v>
      </c>
      <c r="P458" s="2" t="b">
        <v>0</v>
      </c>
      <c r="Q458" s="2" t="b">
        <v>0</v>
      </c>
      <c r="R458" s="2" t="b">
        <v>0</v>
      </c>
      <c r="S458" s="2" t="b">
        <v>0</v>
      </c>
      <c r="T458" s="2" t="b">
        <v>0</v>
      </c>
      <c r="U458" s="2" t="b">
        <v>0</v>
      </c>
      <c r="V458" s="2" t="b">
        <v>0</v>
      </c>
      <c r="W458" s="3"/>
      <c r="X458" s="3"/>
    </row>
    <row r="459" spans="1:24" x14ac:dyDescent="0.35">
      <c r="A459" t="s">
        <v>78</v>
      </c>
      <c r="C459" t="s">
        <v>457</v>
      </c>
      <c r="M459" s="1"/>
      <c r="N459" s="2" t="b">
        <v>0</v>
      </c>
      <c r="O459" s="2" t="b">
        <v>0</v>
      </c>
      <c r="P459" s="2" t="b">
        <v>0</v>
      </c>
      <c r="Q459" s="2" t="b">
        <v>0</v>
      </c>
      <c r="R459" s="2" t="b">
        <v>0</v>
      </c>
      <c r="S459" s="2" t="b">
        <v>0</v>
      </c>
      <c r="T459" s="2" t="b">
        <v>0</v>
      </c>
      <c r="U459" s="2" t="b">
        <v>0</v>
      </c>
      <c r="V459" s="2" t="b">
        <v>0</v>
      </c>
      <c r="W459" s="3"/>
      <c r="X459" s="3"/>
    </row>
    <row r="460" spans="1:24" x14ac:dyDescent="0.35">
      <c r="A460" t="s">
        <v>76</v>
      </c>
      <c r="C460" t="s">
        <v>273</v>
      </c>
      <c r="M460" s="1"/>
      <c r="N460" s="2" t="b">
        <v>0</v>
      </c>
      <c r="O460" s="2" t="b">
        <v>0</v>
      </c>
      <c r="P460" s="2" t="b">
        <v>0</v>
      </c>
      <c r="Q460" s="2" t="b">
        <v>0</v>
      </c>
      <c r="R460" s="2" t="b">
        <v>0</v>
      </c>
      <c r="S460" s="2" t="b">
        <v>0</v>
      </c>
      <c r="T460" s="2" t="b">
        <v>0</v>
      </c>
      <c r="U460" s="2" t="b">
        <v>0</v>
      </c>
      <c r="V460" s="2" t="b">
        <v>0</v>
      </c>
      <c r="W460" s="3"/>
      <c r="X460" s="3"/>
    </row>
    <row r="461" spans="1:24" x14ac:dyDescent="0.35">
      <c r="A461" t="s">
        <v>185</v>
      </c>
      <c r="C461" t="s">
        <v>274</v>
      </c>
      <c r="M461" s="1"/>
      <c r="N461" s="2" t="b">
        <v>0</v>
      </c>
      <c r="O461" s="2" t="b">
        <v>0</v>
      </c>
      <c r="P461" s="2" t="b">
        <v>0</v>
      </c>
      <c r="Q461" s="2" t="b">
        <v>0</v>
      </c>
      <c r="R461" s="2" t="b">
        <v>0</v>
      </c>
      <c r="S461" s="2" t="b">
        <v>0</v>
      </c>
      <c r="T461" s="2" t="b">
        <v>0</v>
      </c>
      <c r="U461" s="2" t="b">
        <v>0</v>
      </c>
      <c r="V461" s="2" t="b">
        <v>0</v>
      </c>
      <c r="W461" s="3"/>
      <c r="X461" s="3"/>
    </row>
    <row r="462" spans="1:24" x14ac:dyDescent="0.35">
      <c r="A462" t="s">
        <v>138</v>
      </c>
      <c r="C462" t="s">
        <v>469</v>
      </c>
      <c r="M462" s="1"/>
      <c r="N462" s="2" t="b">
        <v>0</v>
      </c>
      <c r="O462" s="2" t="b">
        <v>0</v>
      </c>
      <c r="P462" s="2" t="b">
        <v>0</v>
      </c>
      <c r="Q462" s="2" t="b">
        <v>0</v>
      </c>
      <c r="R462" s="2" t="b">
        <v>1</v>
      </c>
      <c r="S462" s="2" t="b">
        <v>1</v>
      </c>
      <c r="T462" s="2" t="b">
        <v>1</v>
      </c>
      <c r="U462" s="2" t="b">
        <v>0</v>
      </c>
      <c r="V462" s="2" t="b">
        <v>0</v>
      </c>
      <c r="W462" s="3"/>
      <c r="X462" s="3"/>
    </row>
    <row r="463" spans="1:24" x14ac:dyDescent="0.35">
      <c r="A463" t="s">
        <v>138</v>
      </c>
      <c r="C463" t="s">
        <v>470</v>
      </c>
      <c r="M463" s="1"/>
      <c r="N463" s="2" t="b">
        <v>0</v>
      </c>
      <c r="O463" s="2" t="b">
        <v>0</v>
      </c>
      <c r="P463" s="2" t="b">
        <v>0</v>
      </c>
      <c r="Q463" s="2" t="b">
        <v>0</v>
      </c>
      <c r="R463" s="2" t="b">
        <v>1</v>
      </c>
      <c r="S463" s="2" t="b">
        <v>1</v>
      </c>
      <c r="T463" s="2" t="b">
        <v>1</v>
      </c>
      <c r="U463" s="2" t="b">
        <v>0</v>
      </c>
      <c r="V463" s="2" t="b">
        <v>0</v>
      </c>
      <c r="W463" s="3"/>
      <c r="X463" s="3"/>
    </row>
    <row r="464" spans="1:24" x14ac:dyDescent="0.35">
      <c r="A464" t="s">
        <v>138</v>
      </c>
      <c r="C464" t="s">
        <v>471</v>
      </c>
      <c r="M464" s="1"/>
      <c r="N464" s="2" t="b">
        <v>0</v>
      </c>
      <c r="O464" s="2" t="b">
        <v>0</v>
      </c>
      <c r="P464" s="2" t="b">
        <v>0</v>
      </c>
      <c r="Q464" s="2" t="b">
        <v>0</v>
      </c>
      <c r="R464" s="2" t="b">
        <v>1</v>
      </c>
      <c r="S464" s="2" t="b">
        <v>1</v>
      </c>
      <c r="T464" s="2" t="b">
        <v>1</v>
      </c>
      <c r="U464" s="2" t="b">
        <v>0</v>
      </c>
      <c r="V464" s="2" t="b">
        <v>0</v>
      </c>
      <c r="W464" s="3"/>
      <c r="X464" s="3"/>
    </row>
    <row r="465" spans="1:24" x14ac:dyDescent="0.35">
      <c r="A465" t="s">
        <v>72</v>
      </c>
      <c r="B465" t="s">
        <v>472</v>
      </c>
      <c r="C465" t="s">
        <v>473</v>
      </c>
      <c r="J465" t="s">
        <v>61</v>
      </c>
      <c r="M465" s="1" t="s">
        <v>75</v>
      </c>
      <c r="N465" s="2" t="b">
        <v>0</v>
      </c>
      <c r="O465" s="2" t="b">
        <v>0</v>
      </c>
      <c r="P465" s="2" t="b">
        <v>0</v>
      </c>
      <c r="Q465" s="2" t="b">
        <v>0</v>
      </c>
      <c r="R465" s="2" t="b">
        <v>0</v>
      </c>
      <c r="S465" s="2" t="b">
        <v>0</v>
      </c>
      <c r="T465" s="2" t="b">
        <v>0</v>
      </c>
      <c r="U465" s="2" t="b">
        <v>1</v>
      </c>
      <c r="V465" s="2" t="b">
        <v>1</v>
      </c>
      <c r="W465" s="3" t="s">
        <v>551</v>
      </c>
      <c r="X465" s="3" t="s">
        <v>216</v>
      </c>
    </row>
    <row r="466" spans="1:24" x14ac:dyDescent="0.35">
      <c r="A466" t="s">
        <v>76</v>
      </c>
      <c r="C466" t="s">
        <v>453</v>
      </c>
      <c r="M466" s="1"/>
      <c r="N466" s="2" t="b">
        <v>0</v>
      </c>
      <c r="O466" s="2" t="b">
        <v>0</v>
      </c>
      <c r="P466" s="2" t="b">
        <v>0</v>
      </c>
      <c r="Q466" s="2" t="b">
        <v>0</v>
      </c>
      <c r="R466" s="2" t="b">
        <v>0</v>
      </c>
      <c r="S466" s="2" t="b">
        <v>0</v>
      </c>
      <c r="T466" s="2" t="b">
        <v>0</v>
      </c>
      <c r="U466" s="2" t="b">
        <v>0</v>
      </c>
      <c r="V466" s="2" t="b">
        <v>0</v>
      </c>
      <c r="W466" s="3"/>
      <c r="X466" s="3"/>
    </row>
    <row r="467" spans="1:24" x14ac:dyDescent="0.35">
      <c r="A467" t="s">
        <v>78</v>
      </c>
      <c r="C467" t="s">
        <v>463</v>
      </c>
      <c r="M467" s="1"/>
      <c r="N467" s="2" t="b">
        <v>0</v>
      </c>
      <c r="O467" s="2" t="b">
        <v>0</v>
      </c>
      <c r="P467" s="2" t="b">
        <v>0</v>
      </c>
      <c r="Q467" s="2" t="b">
        <v>0</v>
      </c>
      <c r="R467" s="2" t="b">
        <v>0</v>
      </c>
      <c r="S467" s="2" t="b">
        <v>0</v>
      </c>
      <c r="T467" s="2" t="b">
        <v>0</v>
      </c>
      <c r="U467" s="2" t="b">
        <v>0</v>
      </c>
      <c r="V467" s="2" t="b">
        <v>0</v>
      </c>
      <c r="W467" s="3"/>
      <c r="X467" s="3"/>
    </row>
    <row r="468" spans="1:24" x14ac:dyDescent="0.35">
      <c r="A468" t="s">
        <v>78</v>
      </c>
      <c r="C468" t="s">
        <v>464</v>
      </c>
      <c r="M468" s="1"/>
      <c r="N468" s="2" t="b">
        <v>0</v>
      </c>
      <c r="O468" s="2" t="b">
        <v>0</v>
      </c>
      <c r="P468" s="2" t="b">
        <v>0</v>
      </c>
      <c r="Q468" s="2" t="b">
        <v>0</v>
      </c>
      <c r="R468" s="2" t="b">
        <v>0</v>
      </c>
      <c r="S468" s="2" t="b">
        <v>0</v>
      </c>
      <c r="T468" s="2" t="b">
        <v>0</v>
      </c>
      <c r="U468" s="2" t="b">
        <v>0</v>
      </c>
      <c r="V468" s="2" t="b">
        <v>0</v>
      </c>
      <c r="W468" s="3"/>
      <c r="X468" s="3"/>
    </row>
    <row r="469" spans="1:24" x14ac:dyDescent="0.35">
      <c r="A469" t="s">
        <v>78</v>
      </c>
      <c r="C469" t="s">
        <v>465</v>
      </c>
      <c r="M469" s="1"/>
      <c r="N469" s="2" t="b">
        <v>0</v>
      </c>
      <c r="O469" s="2" t="b">
        <v>0</v>
      </c>
      <c r="P469" s="2" t="b">
        <v>0</v>
      </c>
      <c r="Q469" s="2" t="b">
        <v>0</v>
      </c>
      <c r="R469" s="2" t="b">
        <v>0</v>
      </c>
      <c r="S469" s="2" t="b">
        <v>0</v>
      </c>
      <c r="T469" s="2" t="b">
        <v>0</v>
      </c>
      <c r="U469" s="2" t="b">
        <v>0</v>
      </c>
      <c r="V469" s="2" t="b">
        <v>0</v>
      </c>
      <c r="W469" s="3"/>
      <c r="X469" s="3"/>
    </row>
    <row r="470" spans="1:24" x14ac:dyDescent="0.35">
      <c r="A470" t="s">
        <v>78</v>
      </c>
      <c r="C470" t="s">
        <v>466</v>
      </c>
      <c r="M470" s="1"/>
      <c r="N470" s="2" t="b">
        <v>0</v>
      </c>
      <c r="O470" s="2" t="b">
        <v>0</v>
      </c>
      <c r="P470" s="2" t="b">
        <v>0</v>
      </c>
      <c r="Q470" s="2" t="b">
        <v>0</v>
      </c>
      <c r="R470" s="2" t="b">
        <v>0</v>
      </c>
      <c r="S470" s="2" t="b">
        <v>0</v>
      </c>
      <c r="T470" s="2" t="b">
        <v>0</v>
      </c>
      <c r="U470" s="2" t="b">
        <v>0</v>
      </c>
      <c r="V470" s="2" t="b">
        <v>0</v>
      </c>
      <c r="W470" s="3"/>
      <c r="X470" s="3"/>
    </row>
    <row r="471" spans="1:24" x14ac:dyDescent="0.35">
      <c r="A471" t="s">
        <v>78</v>
      </c>
      <c r="C471" t="s">
        <v>467</v>
      </c>
      <c r="M471" s="1"/>
      <c r="N471" s="2" t="b">
        <v>0</v>
      </c>
      <c r="O471" s="2" t="b">
        <v>0</v>
      </c>
      <c r="P471" s="2" t="b">
        <v>0</v>
      </c>
      <c r="Q471" s="2" t="b">
        <v>0</v>
      </c>
      <c r="R471" s="2" t="b">
        <v>0</v>
      </c>
      <c r="S471" s="2" t="b">
        <v>0</v>
      </c>
      <c r="T471" s="2" t="b">
        <v>0</v>
      </c>
      <c r="U471" s="2" t="b">
        <v>0</v>
      </c>
      <c r="V471" s="2" t="b">
        <v>0</v>
      </c>
      <c r="W471" s="3"/>
      <c r="X471" s="3"/>
    </row>
    <row r="472" spans="1:24" x14ac:dyDescent="0.35">
      <c r="A472" t="s">
        <v>78</v>
      </c>
      <c r="C472" t="s">
        <v>468</v>
      </c>
      <c r="M472" s="1"/>
      <c r="N472" s="2" t="b">
        <v>0</v>
      </c>
      <c r="O472" s="2" t="b">
        <v>0</v>
      </c>
      <c r="P472" s="2" t="b">
        <v>0</v>
      </c>
      <c r="Q472" s="2" t="b">
        <v>0</v>
      </c>
      <c r="R472" s="2" t="b">
        <v>0</v>
      </c>
      <c r="S472" s="2" t="b">
        <v>0</v>
      </c>
      <c r="T472" s="2" t="b">
        <v>0</v>
      </c>
      <c r="U472" s="2" t="b">
        <v>0</v>
      </c>
      <c r="V472" s="2" t="b">
        <v>0</v>
      </c>
      <c r="W472" s="3"/>
      <c r="X472" s="3"/>
    </row>
    <row r="473" spans="1:24" x14ac:dyDescent="0.35">
      <c r="A473" t="s">
        <v>78</v>
      </c>
      <c r="C473" t="s">
        <v>457</v>
      </c>
      <c r="M473" s="1"/>
      <c r="N473" s="2" t="b">
        <v>0</v>
      </c>
      <c r="O473" s="2" t="b">
        <v>0</v>
      </c>
      <c r="P473" s="2" t="b">
        <v>0</v>
      </c>
      <c r="Q473" s="2" t="b">
        <v>0</v>
      </c>
      <c r="R473" s="2" t="b">
        <v>0</v>
      </c>
      <c r="S473" s="2" t="b">
        <v>0</v>
      </c>
      <c r="T473" s="2" t="b">
        <v>0</v>
      </c>
      <c r="U473" s="2" t="b">
        <v>0</v>
      </c>
      <c r="V473" s="2" t="b">
        <v>0</v>
      </c>
      <c r="W473" s="3"/>
      <c r="X473" s="3"/>
    </row>
    <row r="474" spans="1:24" x14ac:dyDescent="0.35">
      <c r="A474" t="s">
        <v>72</v>
      </c>
      <c r="B474" t="s">
        <v>474</v>
      </c>
      <c r="C474" t="s">
        <v>475</v>
      </c>
      <c r="D474" t="s">
        <v>292</v>
      </c>
      <c r="M474" s="1" t="s">
        <v>75</v>
      </c>
      <c r="N474" s="2" t="b">
        <v>0</v>
      </c>
      <c r="O474" s="2" t="b">
        <v>1</v>
      </c>
      <c r="P474" s="2" t="b">
        <v>1</v>
      </c>
      <c r="Q474" s="2" t="b">
        <v>1</v>
      </c>
      <c r="R474" s="2" t="b">
        <v>0</v>
      </c>
      <c r="S474" s="2" t="b">
        <v>0</v>
      </c>
      <c r="T474" s="2" t="b">
        <v>0</v>
      </c>
      <c r="U474" s="2" t="b">
        <v>0</v>
      </c>
      <c r="V474" s="2" t="b">
        <v>0</v>
      </c>
      <c r="W474" s="3" t="s">
        <v>551</v>
      </c>
      <c r="X474" s="3" t="s">
        <v>882</v>
      </c>
    </row>
    <row r="475" spans="1:24" x14ac:dyDescent="0.35">
      <c r="A475" t="s">
        <v>76</v>
      </c>
      <c r="C475" t="s">
        <v>476</v>
      </c>
      <c r="M475" s="1"/>
      <c r="N475" s="2" t="b">
        <v>0</v>
      </c>
      <c r="O475" s="2" t="b">
        <v>0</v>
      </c>
      <c r="P475" s="2" t="b">
        <v>0</v>
      </c>
      <c r="Q475" s="2" t="b">
        <v>0</v>
      </c>
      <c r="R475" s="2" t="b">
        <v>0</v>
      </c>
      <c r="S475" s="2" t="b">
        <v>0</v>
      </c>
      <c r="T475" s="2" t="b">
        <v>0</v>
      </c>
      <c r="U475" s="2" t="b">
        <v>0</v>
      </c>
      <c r="V475" s="2" t="b">
        <v>0</v>
      </c>
      <c r="W475" s="3"/>
      <c r="X475" s="3"/>
    </row>
    <row r="476" spans="1:24" x14ac:dyDescent="0.35">
      <c r="A476" t="s">
        <v>185</v>
      </c>
      <c r="C476" t="s">
        <v>477</v>
      </c>
      <c r="M476" s="1"/>
      <c r="N476" s="2" t="b">
        <v>0</v>
      </c>
      <c r="O476" s="2" t="b">
        <v>0</v>
      </c>
      <c r="P476" s="2" t="b">
        <v>0</v>
      </c>
      <c r="Q476" s="2" t="b">
        <v>0</v>
      </c>
      <c r="R476" s="2" t="b">
        <v>0</v>
      </c>
      <c r="S476" s="2" t="b">
        <v>0</v>
      </c>
      <c r="T476" s="2" t="b">
        <v>0</v>
      </c>
      <c r="U476" s="2" t="b">
        <v>0</v>
      </c>
      <c r="V476" s="2" t="b">
        <v>0</v>
      </c>
      <c r="W476" s="3"/>
      <c r="X476" s="3"/>
    </row>
    <row r="477" spans="1:24" x14ac:dyDescent="0.35">
      <c r="A477" t="s">
        <v>76</v>
      </c>
      <c r="C477" t="s">
        <v>273</v>
      </c>
      <c r="M477" s="1"/>
      <c r="N477" s="2" t="b">
        <v>0</v>
      </c>
      <c r="O477" s="2" t="b">
        <v>0</v>
      </c>
      <c r="P477" s="2" t="b">
        <v>0</v>
      </c>
      <c r="Q477" s="2" t="b">
        <v>0</v>
      </c>
      <c r="R477" s="2" t="b">
        <v>0</v>
      </c>
      <c r="S477" s="2" t="b">
        <v>0</v>
      </c>
      <c r="T477" s="2" t="b">
        <v>0</v>
      </c>
      <c r="U477" s="2" t="b">
        <v>0</v>
      </c>
      <c r="V477" s="2" t="b">
        <v>0</v>
      </c>
      <c r="W477" s="3"/>
      <c r="X477" s="3"/>
    </row>
    <row r="478" spans="1:24" x14ac:dyDescent="0.35">
      <c r="A478" t="s">
        <v>185</v>
      </c>
      <c r="C478" t="s">
        <v>274</v>
      </c>
      <c r="M478" s="1"/>
      <c r="N478" s="2" t="b">
        <v>0</v>
      </c>
      <c r="O478" s="2" t="b">
        <v>0</v>
      </c>
      <c r="P478" s="2" t="b">
        <v>0</v>
      </c>
      <c r="Q478" s="2" t="b">
        <v>0</v>
      </c>
      <c r="R478" s="2" t="b">
        <v>0</v>
      </c>
      <c r="S478" s="2" t="b">
        <v>0</v>
      </c>
      <c r="T478" s="2" t="b">
        <v>0</v>
      </c>
      <c r="U478" s="2" t="b">
        <v>0</v>
      </c>
      <c r="V478" s="2" t="b">
        <v>0</v>
      </c>
      <c r="W478" s="3"/>
      <c r="X478" s="3"/>
    </row>
    <row r="479" spans="1:24" x14ac:dyDescent="0.35">
      <c r="A479" t="s">
        <v>185</v>
      </c>
      <c r="C479" t="s">
        <v>478</v>
      </c>
      <c r="M479" s="1"/>
      <c r="N479" s="2" t="b">
        <v>0</v>
      </c>
      <c r="O479" s="2" t="b">
        <v>0</v>
      </c>
      <c r="P479" s="2" t="b">
        <v>0</v>
      </c>
      <c r="Q479" s="2" t="b">
        <v>0</v>
      </c>
      <c r="R479" s="2" t="b">
        <v>0</v>
      </c>
      <c r="S479" s="2" t="b">
        <v>0</v>
      </c>
      <c r="T479" s="2" t="b">
        <v>0</v>
      </c>
      <c r="U479" s="2" t="b">
        <v>0</v>
      </c>
      <c r="V479" s="2" t="b">
        <v>0</v>
      </c>
      <c r="W479" s="3"/>
      <c r="X479" s="3"/>
    </row>
    <row r="480" spans="1:24" x14ac:dyDescent="0.35">
      <c r="A480" t="s">
        <v>138</v>
      </c>
      <c r="C480" t="s">
        <v>479</v>
      </c>
      <c r="M480" s="1"/>
      <c r="N480" s="2" t="b">
        <v>0</v>
      </c>
      <c r="O480" s="2" t="b">
        <v>1</v>
      </c>
      <c r="P480" s="2" t="b">
        <v>1</v>
      </c>
      <c r="Q480" s="2" t="b">
        <v>1</v>
      </c>
      <c r="R480" s="2" t="b">
        <v>0</v>
      </c>
      <c r="S480" s="2" t="b">
        <v>0</v>
      </c>
      <c r="T480" s="2" t="b">
        <v>0</v>
      </c>
      <c r="U480" s="2" t="b">
        <v>0</v>
      </c>
      <c r="V480" s="2" t="b">
        <v>0</v>
      </c>
      <c r="W480" s="3"/>
      <c r="X480" s="3"/>
    </row>
    <row r="481" spans="1:24" x14ac:dyDescent="0.35">
      <c r="A481" t="s">
        <v>138</v>
      </c>
      <c r="C481" t="s">
        <v>480</v>
      </c>
      <c r="M481" s="1"/>
      <c r="N481" s="2" t="b">
        <v>0</v>
      </c>
      <c r="O481" s="2" t="b">
        <v>1</v>
      </c>
      <c r="P481" s="2" t="b">
        <v>1</v>
      </c>
      <c r="Q481" s="2" t="b">
        <v>1</v>
      </c>
      <c r="R481" s="2" t="b">
        <v>0</v>
      </c>
      <c r="S481" s="2" t="b">
        <v>0</v>
      </c>
      <c r="T481" s="2" t="b">
        <v>0</v>
      </c>
      <c r="U481" s="2" t="b">
        <v>0</v>
      </c>
      <c r="V481" s="2" t="b">
        <v>0</v>
      </c>
      <c r="W481" s="3"/>
      <c r="X481" s="3"/>
    </row>
    <row r="482" spans="1:24" x14ac:dyDescent="0.35">
      <c r="A482" t="s">
        <v>138</v>
      </c>
      <c r="C482" t="s">
        <v>481</v>
      </c>
      <c r="M482" s="1"/>
      <c r="N482" s="2" t="b">
        <v>0</v>
      </c>
      <c r="O482" s="2" t="b">
        <v>1</v>
      </c>
      <c r="P482" s="2" t="b">
        <v>1</v>
      </c>
      <c r="Q482" s="2" t="b">
        <v>1</v>
      </c>
      <c r="R482" s="2" t="b">
        <v>0</v>
      </c>
      <c r="S482" s="2" t="b">
        <v>0</v>
      </c>
      <c r="T482" s="2" t="b">
        <v>0</v>
      </c>
      <c r="U482" s="2" t="b">
        <v>0</v>
      </c>
      <c r="V482" s="2" t="b">
        <v>0</v>
      </c>
      <c r="W482" s="3"/>
      <c r="X482" s="3"/>
    </row>
    <row r="483" spans="1:24" x14ac:dyDescent="0.35">
      <c r="A483" t="s">
        <v>138</v>
      </c>
      <c r="C483" t="s">
        <v>482</v>
      </c>
      <c r="M483" s="1"/>
      <c r="N483" s="2" t="b">
        <v>0</v>
      </c>
      <c r="O483" s="2" t="b">
        <v>1</v>
      </c>
      <c r="P483" s="2" t="b">
        <v>1</v>
      </c>
      <c r="Q483" s="2" t="b">
        <v>1</v>
      </c>
      <c r="R483" s="2" t="b">
        <v>0</v>
      </c>
      <c r="S483" s="2" t="b">
        <v>0</v>
      </c>
      <c r="T483" s="2" t="b">
        <v>0</v>
      </c>
      <c r="U483" s="2" t="b">
        <v>0</v>
      </c>
      <c r="V483" s="2" t="b">
        <v>0</v>
      </c>
      <c r="W483" s="3"/>
      <c r="X483" s="3"/>
    </row>
    <row r="484" spans="1:24" x14ac:dyDescent="0.35">
      <c r="A484" t="s">
        <v>138</v>
      </c>
      <c r="C484" t="s">
        <v>483</v>
      </c>
      <c r="M484" s="1"/>
      <c r="N484" s="2" t="b">
        <v>0</v>
      </c>
      <c r="O484" s="2" t="b">
        <v>1</v>
      </c>
      <c r="P484" s="2" t="b">
        <v>1</v>
      </c>
      <c r="Q484" s="2" t="b">
        <v>1</v>
      </c>
      <c r="R484" s="2" t="b">
        <v>0</v>
      </c>
      <c r="S484" s="2" t="b">
        <v>0</v>
      </c>
      <c r="T484" s="2" t="b">
        <v>0</v>
      </c>
      <c r="U484" s="2" t="b">
        <v>0</v>
      </c>
      <c r="V484" s="2" t="b">
        <v>0</v>
      </c>
      <c r="W484" s="3"/>
      <c r="X484" s="3"/>
    </row>
    <row r="485" spans="1:24" x14ac:dyDescent="0.35">
      <c r="A485" t="s">
        <v>72</v>
      </c>
      <c r="B485" t="s">
        <v>484</v>
      </c>
      <c r="C485" t="s">
        <v>475</v>
      </c>
      <c r="J485" t="s">
        <v>485</v>
      </c>
      <c r="M485" s="1" t="s">
        <v>75</v>
      </c>
      <c r="N485" s="2" t="b">
        <v>0</v>
      </c>
      <c r="O485" s="2" t="b">
        <v>0</v>
      </c>
      <c r="P485" s="2" t="b">
        <v>0</v>
      </c>
      <c r="Q485" s="2" t="b">
        <v>0</v>
      </c>
      <c r="R485" s="2" t="b">
        <v>1</v>
      </c>
      <c r="S485" s="2" t="b">
        <v>1</v>
      </c>
      <c r="T485" s="2" t="b">
        <v>1</v>
      </c>
      <c r="U485" s="2" t="b">
        <v>0</v>
      </c>
      <c r="V485" s="2" t="b">
        <v>0</v>
      </c>
      <c r="W485" s="3" t="s">
        <v>551</v>
      </c>
      <c r="X485" s="3" t="s">
        <v>884</v>
      </c>
    </row>
    <row r="486" spans="1:24" x14ac:dyDescent="0.35">
      <c r="A486" t="s">
        <v>76</v>
      </c>
      <c r="C486" t="s">
        <v>476</v>
      </c>
      <c r="M486" s="1"/>
      <c r="N486" s="2" t="b">
        <v>0</v>
      </c>
      <c r="O486" s="2" t="b">
        <v>0</v>
      </c>
      <c r="P486" s="2" t="b">
        <v>0</v>
      </c>
      <c r="Q486" s="2" t="b">
        <v>0</v>
      </c>
      <c r="R486" s="2" t="b">
        <v>0</v>
      </c>
      <c r="S486" s="2" t="b">
        <v>0</v>
      </c>
      <c r="T486" s="2" t="b">
        <v>0</v>
      </c>
      <c r="U486" s="2" t="b">
        <v>0</v>
      </c>
      <c r="V486" s="2" t="b">
        <v>0</v>
      </c>
      <c r="W486" s="3"/>
      <c r="X486" s="3"/>
    </row>
    <row r="487" spans="1:24" x14ac:dyDescent="0.35">
      <c r="A487" t="s">
        <v>78</v>
      </c>
      <c r="C487" t="s">
        <v>477</v>
      </c>
      <c r="M487" s="1"/>
      <c r="N487" s="2" t="b">
        <v>0</v>
      </c>
      <c r="O487" s="2" t="b">
        <v>0</v>
      </c>
      <c r="P487" s="2" t="b">
        <v>0</v>
      </c>
      <c r="Q487" s="2" t="b">
        <v>0</v>
      </c>
      <c r="R487" s="2" t="b">
        <v>0</v>
      </c>
      <c r="S487" s="2" t="b">
        <v>0</v>
      </c>
      <c r="T487" s="2" t="b">
        <v>0</v>
      </c>
      <c r="U487" s="2" t="b">
        <v>0</v>
      </c>
      <c r="V487" s="2" t="b">
        <v>0</v>
      </c>
      <c r="W487" s="3"/>
      <c r="X487" s="3"/>
    </row>
    <row r="488" spans="1:24" x14ac:dyDescent="0.35">
      <c r="A488" t="s">
        <v>78</v>
      </c>
      <c r="C488" t="s">
        <v>486</v>
      </c>
      <c r="M488" s="1"/>
      <c r="N488" s="2" t="b">
        <v>0</v>
      </c>
      <c r="O488" s="2" t="b">
        <v>0</v>
      </c>
      <c r="P488" s="2" t="b">
        <v>0</v>
      </c>
      <c r="Q488" s="2" t="b">
        <v>0</v>
      </c>
      <c r="R488" s="2" t="b">
        <v>0</v>
      </c>
      <c r="S488" s="2" t="b">
        <v>0</v>
      </c>
      <c r="T488" s="2" t="b">
        <v>0</v>
      </c>
      <c r="U488" s="2" t="b">
        <v>0</v>
      </c>
      <c r="V488" s="2" t="b">
        <v>0</v>
      </c>
      <c r="W488" s="3"/>
      <c r="X488" s="3"/>
    </row>
    <row r="489" spans="1:24" x14ac:dyDescent="0.35">
      <c r="A489" t="s">
        <v>76</v>
      </c>
      <c r="C489" t="s">
        <v>273</v>
      </c>
      <c r="M489" s="1"/>
      <c r="N489" s="2" t="b">
        <v>0</v>
      </c>
      <c r="O489" s="2" t="b">
        <v>0</v>
      </c>
      <c r="P489" s="2" t="b">
        <v>0</v>
      </c>
      <c r="Q489" s="2" t="b">
        <v>0</v>
      </c>
      <c r="R489" s="2" t="b">
        <v>0</v>
      </c>
      <c r="S489" s="2" t="b">
        <v>0</v>
      </c>
      <c r="T489" s="2" t="b">
        <v>0</v>
      </c>
      <c r="U489" s="2" t="b">
        <v>0</v>
      </c>
      <c r="V489" s="2" t="b">
        <v>0</v>
      </c>
      <c r="W489" s="3"/>
      <c r="X489" s="3"/>
    </row>
    <row r="490" spans="1:24" x14ac:dyDescent="0.35">
      <c r="A490" t="s">
        <v>185</v>
      </c>
      <c r="C490" t="s">
        <v>274</v>
      </c>
      <c r="M490" s="1"/>
      <c r="N490" s="2" t="b">
        <v>0</v>
      </c>
      <c r="O490" s="2" t="b">
        <v>0</v>
      </c>
      <c r="P490" s="2" t="b">
        <v>0</v>
      </c>
      <c r="Q490" s="2" t="b">
        <v>0</v>
      </c>
      <c r="R490" s="2" t="b">
        <v>0</v>
      </c>
      <c r="S490" s="2" t="b">
        <v>0</v>
      </c>
      <c r="T490" s="2" t="b">
        <v>0</v>
      </c>
      <c r="U490" s="2" t="b">
        <v>0</v>
      </c>
      <c r="V490" s="2" t="b">
        <v>0</v>
      </c>
      <c r="W490" s="3"/>
      <c r="X490" s="3"/>
    </row>
    <row r="491" spans="1:24" x14ac:dyDescent="0.35">
      <c r="A491" t="s">
        <v>138</v>
      </c>
      <c r="C491" t="s">
        <v>487</v>
      </c>
      <c r="M491" s="1"/>
      <c r="N491" s="2" t="b">
        <v>0</v>
      </c>
      <c r="O491" s="2" t="b">
        <v>0</v>
      </c>
      <c r="P491" s="2" t="b">
        <v>0</v>
      </c>
      <c r="Q491" s="2" t="b">
        <v>0</v>
      </c>
      <c r="R491" s="2" t="b">
        <v>1</v>
      </c>
      <c r="S491" s="2" t="b">
        <v>1</v>
      </c>
      <c r="T491" s="2" t="b">
        <v>1</v>
      </c>
      <c r="U491" s="2" t="b">
        <v>0</v>
      </c>
      <c r="V491" s="2" t="b">
        <v>0</v>
      </c>
      <c r="W491" s="3"/>
      <c r="X491" s="3"/>
    </row>
    <row r="492" spans="1:24" x14ac:dyDescent="0.35">
      <c r="A492" t="s">
        <v>138</v>
      </c>
      <c r="C492" t="s">
        <v>488</v>
      </c>
      <c r="M492" s="1"/>
      <c r="N492" s="2" t="b">
        <v>0</v>
      </c>
      <c r="O492" s="2" t="b">
        <v>0</v>
      </c>
      <c r="P492" s="2" t="b">
        <v>0</v>
      </c>
      <c r="Q492" s="2" t="b">
        <v>0</v>
      </c>
      <c r="R492" s="2" t="b">
        <v>1</v>
      </c>
      <c r="S492" s="2" t="b">
        <v>1</v>
      </c>
      <c r="T492" s="2" t="b">
        <v>1</v>
      </c>
      <c r="U492" s="2" t="b">
        <v>0</v>
      </c>
      <c r="V492" s="2" t="b">
        <v>0</v>
      </c>
      <c r="W492" s="3"/>
      <c r="X492" s="3"/>
    </row>
    <row r="493" spans="1:24" x14ac:dyDescent="0.35">
      <c r="A493" t="s">
        <v>138</v>
      </c>
      <c r="C493" t="s">
        <v>489</v>
      </c>
      <c r="M493" s="1"/>
      <c r="N493" s="2" t="b">
        <v>0</v>
      </c>
      <c r="O493" s="2" t="b">
        <v>0</v>
      </c>
      <c r="P493" s="2" t="b">
        <v>0</v>
      </c>
      <c r="Q493" s="2" t="b">
        <v>0</v>
      </c>
      <c r="R493" s="2" t="b">
        <v>1</v>
      </c>
      <c r="S493" s="2" t="b">
        <v>1</v>
      </c>
      <c r="T493" s="2" t="b">
        <v>1</v>
      </c>
      <c r="U493" s="2" t="b">
        <v>0</v>
      </c>
      <c r="V493" s="2" t="b">
        <v>0</v>
      </c>
      <c r="W493" s="3"/>
      <c r="X493" s="3"/>
    </row>
    <row r="494" spans="1:24" x14ac:dyDescent="0.35">
      <c r="A494" t="s">
        <v>138</v>
      </c>
      <c r="C494" t="s">
        <v>490</v>
      </c>
      <c r="M494" s="1"/>
      <c r="N494" s="2" t="b">
        <v>0</v>
      </c>
      <c r="O494" s="2" t="b">
        <v>0</v>
      </c>
      <c r="P494" s="2" t="b">
        <v>0</v>
      </c>
      <c r="Q494" s="2" t="b">
        <v>0</v>
      </c>
      <c r="R494" s="2" t="b">
        <v>1</v>
      </c>
      <c r="S494" s="2" t="b">
        <v>1</v>
      </c>
      <c r="T494" s="2" t="b">
        <v>1</v>
      </c>
      <c r="U494" s="2" t="b">
        <v>0</v>
      </c>
      <c r="V494" s="2" t="b">
        <v>0</v>
      </c>
      <c r="W494" s="3"/>
      <c r="X494" s="3"/>
    </row>
    <row r="495" spans="1:24" x14ac:dyDescent="0.35">
      <c r="A495" t="s">
        <v>138</v>
      </c>
      <c r="C495" t="s">
        <v>491</v>
      </c>
      <c r="M495" s="1"/>
      <c r="N495" s="2" t="b">
        <v>0</v>
      </c>
      <c r="O495" s="2" t="b">
        <v>0</v>
      </c>
      <c r="P495" s="2" t="b">
        <v>0</v>
      </c>
      <c r="Q495" s="2" t="b">
        <v>0</v>
      </c>
      <c r="R495" s="2" t="b">
        <v>1</v>
      </c>
      <c r="S495" s="2" t="b">
        <v>1</v>
      </c>
      <c r="T495" s="2" t="b">
        <v>1</v>
      </c>
      <c r="U495" s="2" t="b">
        <v>0</v>
      </c>
      <c r="V495" s="2" t="b">
        <v>0</v>
      </c>
      <c r="W495" s="3"/>
      <c r="X495" s="3"/>
    </row>
    <row r="496" spans="1:24" x14ac:dyDescent="0.35">
      <c r="A496" t="s">
        <v>138</v>
      </c>
      <c r="C496" t="s">
        <v>492</v>
      </c>
      <c r="M496" s="1"/>
      <c r="N496" s="2" t="b">
        <v>0</v>
      </c>
      <c r="O496" s="2" t="b">
        <v>0</v>
      </c>
      <c r="P496" s="2" t="b">
        <v>0</v>
      </c>
      <c r="Q496" s="2" t="b">
        <v>0</v>
      </c>
      <c r="R496" s="2" t="b">
        <v>1</v>
      </c>
      <c r="S496" s="2" t="b">
        <v>1</v>
      </c>
      <c r="T496" s="2" t="b">
        <v>1</v>
      </c>
      <c r="U496" s="2" t="b">
        <v>0</v>
      </c>
      <c r="V496" s="2" t="b">
        <v>0</v>
      </c>
      <c r="W496" s="3"/>
      <c r="X496" s="3"/>
    </row>
    <row r="497" spans="1:24" x14ac:dyDescent="0.35">
      <c r="A497" t="s">
        <v>72</v>
      </c>
      <c r="B497" t="s">
        <v>493</v>
      </c>
      <c r="C497" t="s">
        <v>475</v>
      </c>
      <c r="J497" t="s">
        <v>485</v>
      </c>
      <c r="M497" s="1" t="s">
        <v>75</v>
      </c>
      <c r="N497" s="2" t="b">
        <v>0</v>
      </c>
      <c r="O497" s="2" t="b">
        <v>0</v>
      </c>
      <c r="P497" s="2" t="b">
        <v>0</v>
      </c>
      <c r="Q497" s="2" t="b">
        <v>0</v>
      </c>
      <c r="R497" s="2" t="b">
        <v>0</v>
      </c>
      <c r="S497" s="2" t="b">
        <v>0</v>
      </c>
      <c r="T497" s="2" t="b">
        <v>0</v>
      </c>
      <c r="U497" s="2" t="b">
        <v>1</v>
      </c>
      <c r="V497" s="2" t="b">
        <v>1</v>
      </c>
      <c r="W497" s="3" t="s">
        <v>551</v>
      </c>
      <c r="X497" s="3" t="s">
        <v>216</v>
      </c>
    </row>
    <row r="498" spans="1:24" x14ac:dyDescent="0.35">
      <c r="A498" t="s">
        <v>76</v>
      </c>
      <c r="C498" t="s">
        <v>476</v>
      </c>
      <c r="M498" s="1"/>
      <c r="N498" s="2" t="b">
        <v>0</v>
      </c>
      <c r="O498" s="2" t="b">
        <v>0</v>
      </c>
      <c r="P498" s="2" t="b">
        <v>0</v>
      </c>
      <c r="Q498" s="2" t="b">
        <v>0</v>
      </c>
      <c r="R498" s="2" t="b">
        <v>0</v>
      </c>
      <c r="S498" s="2" t="b">
        <v>0</v>
      </c>
      <c r="T498" s="2" t="b">
        <v>0</v>
      </c>
      <c r="U498" s="2" t="b">
        <v>0</v>
      </c>
      <c r="V498" s="2" t="b">
        <v>0</v>
      </c>
      <c r="W498" s="3"/>
      <c r="X498" s="3"/>
    </row>
    <row r="499" spans="1:24" x14ac:dyDescent="0.35">
      <c r="A499" t="s">
        <v>185</v>
      </c>
      <c r="C499" t="s">
        <v>494</v>
      </c>
      <c r="M499" s="1"/>
      <c r="N499" s="2" t="b">
        <v>0</v>
      </c>
      <c r="O499" s="2" t="b">
        <v>0</v>
      </c>
      <c r="P499" s="2" t="b">
        <v>0</v>
      </c>
      <c r="Q499" s="2" t="b">
        <v>0</v>
      </c>
      <c r="R499" s="2" t="b">
        <v>0</v>
      </c>
      <c r="S499" s="2" t="b">
        <v>0</v>
      </c>
      <c r="T499" s="2" t="b">
        <v>0</v>
      </c>
      <c r="U499" s="2" t="b">
        <v>0</v>
      </c>
      <c r="V499" s="2" t="b">
        <v>0</v>
      </c>
      <c r="W499" s="3"/>
      <c r="X499" s="3"/>
    </row>
    <row r="500" spans="1:24" x14ac:dyDescent="0.35">
      <c r="A500" t="s">
        <v>76</v>
      </c>
      <c r="C500" t="s">
        <v>273</v>
      </c>
      <c r="M500" s="1"/>
      <c r="N500" s="2" t="b">
        <v>0</v>
      </c>
      <c r="O500" s="2" t="b">
        <v>0</v>
      </c>
      <c r="P500" s="2" t="b">
        <v>0</v>
      </c>
      <c r="Q500" s="2" t="b">
        <v>0</v>
      </c>
      <c r="R500" s="2" t="b">
        <v>0</v>
      </c>
      <c r="S500" s="2" t="b">
        <v>0</v>
      </c>
      <c r="T500" s="2" t="b">
        <v>0</v>
      </c>
      <c r="U500" s="2" t="b">
        <v>0</v>
      </c>
      <c r="V500" s="2" t="b">
        <v>0</v>
      </c>
      <c r="W500" s="3"/>
      <c r="X500" s="3"/>
    </row>
    <row r="501" spans="1:24" x14ac:dyDescent="0.35">
      <c r="A501" t="s">
        <v>185</v>
      </c>
      <c r="C501" t="s">
        <v>274</v>
      </c>
      <c r="M501" s="1"/>
      <c r="N501" s="2" t="b">
        <v>0</v>
      </c>
      <c r="O501" s="2" t="b">
        <v>0</v>
      </c>
      <c r="P501" s="2" t="b">
        <v>0</v>
      </c>
      <c r="Q501" s="2" t="b">
        <v>0</v>
      </c>
      <c r="R501" s="2" t="b">
        <v>0</v>
      </c>
      <c r="S501" s="2" t="b">
        <v>0</v>
      </c>
      <c r="T501" s="2" t="b">
        <v>0</v>
      </c>
      <c r="U501" s="2" t="b">
        <v>0</v>
      </c>
      <c r="V501" s="2" t="b">
        <v>0</v>
      </c>
      <c r="W501" s="3"/>
      <c r="X501" s="3"/>
    </row>
    <row r="502" spans="1:24" x14ac:dyDescent="0.35">
      <c r="A502" t="s">
        <v>138</v>
      </c>
      <c r="C502" t="s">
        <v>495</v>
      </c>
      <c r="M502" s="1"/>
      <c r="N502" s="2" t="b">
        <v>0</v>
      </c>
      <c r="O502" s="2" t="b">
        <v>0</v>
      </c>
      <c r="P502" s="2" t="b">
        <v>0</v>
      </c>
      <c r="Q502" s="2" t="b">
        <v>0</v>
      </c>
      <c r="R502" s="2" t="b">
        <v>0</v>
      </c>
      <c r="S502" s="2" t="b">
        <v>0</v>
      </c>
      <c r="T502" s="2" t="b">
        <v>0</v>
      </c>
      <c r="U502" s="2" t="b">
        <v>1</v>
      </c>
      <c r="V502" s="2" t="b">
        <v>1</v>
      </c>
      <c r="W502" s="3"/>
      <c r="X502" s="3"/>
    </row>
    <row r="503" spans="1:24" x14ac:dyDescent="0.35">
      <c r="A503" t="s">
        <v>138</v>
      </c>
      <c r="C503" t="s">
        <v>496</v>
      </c>
      <c r="M503" s="1"/>
      <c r="N503" s="2" t="b">
        <v>0</v>
      </c>
      <c r="O503" s="2" t="b">
        <v>0</v>
      </c>
      <c r="P503" s="2" t="b">
        <v>0</v>
      </c>
      <c r="Q503" s="2" t="b">
        <v>0</v>
      </c>
      <c r="R503" s="2" t="b">
        <v>0</v>
      </c>
      <c r="S503" s="2" t="b">
        <v>0</v>
      </c>
      <c r="T503" s="2" t="b">
        <v>0</v>
      </c>
      <c r="U503" s="2" t="b">
        <v>1</v>
      </c>
      <c r="V503" s="2" t="b">
        <v>1</v>
      </c>
      <c r="W503" s="3"/>
      <c r="X503" s="3"/>
    </row>
    <row r="504" spans="1:24" x14ac:dyDescent="0.35">
      <c r="A504" t="s">
        <v>138</v>
      </c>
      <c r="C504" t="s">
        <v>497</v>
      </c>
      <c r="M504" s="1"/>
      <c r="N504" s="2" t="b">
        <v>0</v>
      </c>
      <c r="O504" s="2" t="b">
        <v>0</v>
      </c>
      <c r="P504" s="2" t="b">
        <v>0</v>
      </c>
      <c r="Q504" s="2" t="b">
        <v>0</v>
      </c>
      <c r="R504" s="2" t="b">
        <v>0</v>
      </c>
      <c r="S504" s="2" t="b">
        <v>0</v>
      </c>
      <c r="T504" s="2" t="b">
        <v>0</v>
      </c>
      <c r="U504" s="2" t="b">
        <v>1</v>
      </c>
      <c r="V504" s="2" t="b">
        <v>1</v>
      </c>
      <c r="W504" s="3"/>
      <c r="X504" s="3"/>
    </row>
    <row r="505" spans="1:24" x14ac:dyDescent="0.35">
      <c r="A505" t="s">
        <v>138</v>
      </c>
      <c r="C505" t="s">
        <v>498</v>
      </c>
      <c r="M505" s="1"/>
      <c r="N505" s="2" t="b">
        <v>0</v>
      </c>
      <c r="O505" s="2" t="b">
        <v>0</v>
      </c>
      <c r="P505" s="2" t="b">
        <v>0</v>
      </c>
      <c r="Q505" s="2" t="b">
        <v>0</v>
      </c>
      <c r="R505" s="2" t="b">
        <v>0</v>
      </c>
      <c r="S505" s="2" t="b">
        <v>0</v>
      </c>
      <c r="T505" s="2" t="b">
        <v>0</v>
      </c>
      <c r="U505" s="2" t="b">
        <v>1</v>
      </c>
      <c r="V505" s="2" t="b">
        <v>1</v>
      </c>
      <c r="W505" s="3"/>
      <c r="X505" s="3"/>
    </row>
    <row r="506" spans="1:24" x14ac:dyDescent="0.35">
      <c r="A506" t="s">
        <v>138</v>
      </c>
      <c r="C506" t="s">
        <v>499</v>
      </c>
      <c r="M506" s="1"/>
      <c r="N506" s="2" t="b">
        <v>0</v>
      </c>
      <c r="O506" s="2" t="b">
        <v>0</v>
      </c>
      <c r="P506" s="2" t="b">
        <v>0</v>
      </c>
      <c r="Q506" s="2" t="b">
        <v>0</v>
      </c>
      <c r="R506" s="2" t="b">
        <v>0</v>
      </c>
      <c r="S506" s="2" t="b">
        <v>0</v>
      </c>
      <c r="T506" s="2" t="b">
        <v>0</v>
      </c>
      <c r="U506" s="2" t="b">
        <v>1</v>
      </c>
      <c r="V506" s="2" t="b">
        <v>1</v>
      </c>
      <c r="W506" s="3"/>
      <c r="X506" s="3"/>
    </row>
    <row r="507" spans="1:24" x14ac:dyDescent="0.35">
      <c r="A507" t="s">
        <v>72</v>
      </c>
      <c r="B507" t="s">
        <v>500</v>
      </c>
      <c r="C507" t="s">
        <v>501</v>
      </c>
      <c r="D507" t="s">
        <v>33</v>
      </c>
      <c r="J507" t="s">
        <v>485</v>
      </c>
      <c r="M507" s="1" t="s">
        <v>177</v>
      </c>
      <c r="N507" s="2" t="b">
        <v>0</v>
      </c>
      <c r="O507" s="2" t="b">
        <v>1</v>
      </c>
      <c r="P507" s="2" t="b">
        <v>1</v>
      </c>
      <c r="Q507" s="2" t="b">
        <v>1</v>
      </c>
      <c r="R507" s="2" t="b">
        <v>1</v>
      </c>
      <c r="S507" s="2" t="b">
        <v>1</v>
      </c>
      <c r="T507" s="2" t="b">
        <v>1</v>
      </c>
      <c r="U507" s="2" t="b">
        <v>1</v>
      </c>
      <c r="V507" s="2" t="b">
        <v>1</v>
      </c>
      <c r="W507" s="3" t="s">
        <v>551</v>
      </c>
      <c r="X507" s="3" t="s">
        <v>885</v>
      </c>
    </row>
    <row r="508" spans="1:24" x14ac:dyDescent="0.35">
      <c r="A508" t="s">
        <v>76</v>
      </c>
      <c r="C508" t="s">
        <v>502</v>
      </c>
      <c r="M508" s="1"/>
      <c r="N508" s="2" t="b">
        <v>0</v>
      </c>
      <c r="O508" s="2" t="b">
        <v>0</v>
      </c>
      <c r="P508" s="2" t="b">
        <v>0</v>
      </c>
      <c r="Q508" s="2" t="b">
        <v>0</v>
      </c>
      <c r="R508" s="2" t="b">
        <v>0</v>
      </c>
      <c r="S508" s="2" t="b">
        <v>0</v>
      </c>
      <c r="T508" s="2" t="b">
        <v>0</v>
      </c>
      <c r="U508" s="2" t="b">
        <v>0</v>
      </c>
      <c r="V508" s="2" t="b">
        <v>0</v>
      </c>
      <c r="W508" s="3"/>
      <c r="X508" s="3"/>
    </row>
    <row r="509" spans="1:24" x14ac:dyDescent="0.35">
      <c r="A509" t="s">
        <v>185</v>
      </c>
      <c r="C509" t="s">
        <v>503</v>
      </c>
      <c r="M509" s="1"/>
      <c r="N509" s="2" t="b">
        <v>0</v>
      </c>
      <c r="O509" s="2" t="b">
        <v>0</v>
      </c>
      <c r="P509" s="2" t="b">
        <v>0</v>
      </c>
      <c r="Q509" s="2" t="b">
        <v>0</v>
      </c>
      <c r="R509" s="2" t="b">
        <v>0</v>
      </c>
      <c r="S509" s="2" t="b">
        <v>0</v>
      </c>
      <c r="T509" s="2" t="b">
        <v>0</v>
      </c>
      <c r="U509" s="2" t="b">
        <v>0</v>
      </c>
      <c r="V509" s="2" t="b">
        <v>0</v>
      </c>
      <c r="W509" s="3"/>
      <c r="X509" s="3"/>
    </row>
    <row r="510" spans="1:24" x14ac:dyDescent="0.35">
      <c r="A510" t="s">
        <v>72</v>
      </c>
      <c r="B510" t="s">
        <v>504</v>
      </c>
      <c r="C510" t="s">
        <v>505</v>
      </c>
      <c r="D510" t="s">
        <v>33</v>
      </c>
      <c r="M510" s="1" t="s">
        <v>75</v>
      </c>
      <c r="N510" s="2" t="b">
        <v>1</v>
      </c>
      <c r="O510" s="2" t="b">
        <v>0</v>
      </c>
      <c r="P510" s="2" t="b">
        <v>0</v>
      </c>
      <c r="Q510" s="2" t="b">
        <v>0</v>
      </c>
      <c r="R510" s="2" t="b">
        <v>0</v>
      </c>
      <c r="S510" s="2" t="b">
        <v>0</v>
      </c>
      <c r="T510" s="2" t="b">
        <v>0</v>
      </c>
      <c r="U510" s="2" t="b">
        <v>0</v>
      </c>
      <c r="V510" s="2" t="b">
        <v>0</v>
      </c>
      <c r="W510" s="3" t="s">
        <v>551</v>
      </c>
      <c r="X510" s="3"/>
    </row>
    <row r="511" spans="1:24" x14ac:dyDescent="0.35">
      <c r="A511" t="s">
        <v>76</v>
      </c>
      <c r="C511" t="s">
        <v>506</v>
      </c>
      <c r="M511" s="1"/>
      <c r="N511" s="2" t="b">
        <v>0</v>
      </c>
      <c r="O511" s="2" t="b">
        <v>0</v>
      </c>
      <c r="P511" s="2" t="b">
        <v>0</v>
      </c>
      <c r="Q511" s="2" t="b">
        <v>0</v>
      </c>
      <c r="R511" s="2" t="b">
        <v>0</v>
      </c>
      <c r="S511" s="2" t="b">
        <v>0</v>
      </c>
      <c r="T511" s="2" t="b">
        <v>0</v>
      </c>
      <c r="U511" s="2" t="b">
        <v>0</v>
      </c>
      <c r="V511" s="2" t="b">
        <v>0</v>
      </c>
      <c r="W511" s="3"/>
      <c r="X511" s="3"/>
    </row>
    <row r="512" spans="1:24" x14ac:dyDescent="0.35">
      <c r="A512" t="s">
        <v>78</v>
      </c>
      <c r="C512" t="s">
        <v>507</v>
      </c>
      <c r="M512" s="1"/>
      <c r="N512" s="2" t="b">
        <v>0</v>
      </c>
      <c r="O512" s="2" t="b">
        <v>0</v>
      </c>
      <c r="P512" s="2" t="b">
        <v>0</v>
      </c>
      <c r="Q512" s="2" t="b">
        <v>0</v>
      </c>
      <c r="R512" s="2" t="b">
        <v>0</v>
      </c>
      <c r="S512" s="2" t="b">
        <v>0</v>
      </c>
      <c r="T512" s="2" t="b">
        <v>0</v>
      </c>
      <c r="U512" s="2" t="b">
        <v>0</v>
      </c>
      <c r="V512" s="2" t="b">
        <v>0</v>
      </c>
      <c r="W512" s="3"/>
      <c r="X512" s="3"/>
    </row>
    <row r="513" spans="1:24" x14ac:dyDescent="0.35">
      <c r="A513" t="s">
        <v>78</v>
      </c>
      <c r="C513" t="s">
        <v>508</v>
      </c>
      <c r="M513" s="1"/>
      <c r="N513" s="2" t="b">
        <v>0</v>
      </c>
      <c r="O513" s="2" t="b">
        <v>0</v>
      </c>
      <c r="P513" s="2" t="b">
        <v>0</v>
      </c>
      <c r="Q513" s="2" t="b">
        <v>0</v>
      </c>
      <c r="R513" s="2" t="b">
        <v>0</v>
      </c>
      <c r="S513" s="2" t="b">
        <v>0</v>
      </c>
      <c r="T513" s="2" t="b">
        <v>0</v>
      </c>
      <c r="U513" s="2" t="b">
        <v>0</v>
      </c>
      <c r="V513" s="2" t="b">
        <v>0</v>
      </c>
      <c r="W513" s="3"/>
      <c r="X513" s="3"/>
    </row>
    <row r="514" spans="1:24" x14ac:dyDescent="0.35">
      <c r="A514" t="s">
        <v>78</v>
      </c>
      <c r="C514" t="s">
        <v>509</v>
      </c>
      <c r="M514" s="1"/>
      <c r="N514" s="2" t="b">
        <v>0</v>
      </c>
      <c r="O514" s="2" t="b">
        <v>0</v>
      </c>
      <c r="P514" s="2" t="b">
        <v>0</v>
      </c>
      <c r="Q514" s="2" t="b">
        <v>0</v>
      </c>
      <c r="R514" s="2" t="b">
        <v>0</v>
      </c>
      <c r="S514" s="2" t="b">
        <v>0</v>
      </c>
      <c r="T514" s="2" t="b">
        <v>0</v>
      </c>
      <c r="U514" s="2" t="b">
        <v>0</v>
      </c>
      <c r="V514" s="2" t="b">
        <v>0</v>
      </c>
      <c r="W514" s="3"/>
      <c r="X514" s="3"/>
    </row>
    <row r="515" spans="1:24" x14ac:dyDescent="0.35">
      <c r="A515" t="s">
        <v>72</v>
      </c>
      <c r="B515" t="s">
        <v>510</v>
      </c>
      <c r="C515" t="s">
        <v>505</v>
      </c>
      <c r="D515" t="s">
        <v>292</v>
      </c>
      <c r="M515" s="1" t="s">
        <v>75</v>
      </c>
      <c r="N515" s="2" t="b">
        <v>0</v>
      </c>
      <c r="O515" s="2" t="b">
        <v>1</v>
      </c>
      <c r="P515" s="2" t="b">
        <v>1</v>
      </c>
      <c r="Q515" s="2" t="b">
        <v>1</v>
      </c>
      <c r="R515" s="2" t="b">
        <v>0</v>
      </c>
      <c r="S515" s="2" t="b">
        <v>0</v>
      </c>
      <c r="T515" s="2" t="b">
        <v>0</v>
      </c>
      <c r="U515" s="2" t="b">
        <v>0</v>
      </c>
      <c r="V515" s="2" t="b">
        <v>0</v>
      </c>
      <c r="W515" s="3" t="s">
        <v>551</v>
      </c>
      <c r="X515" s="3" t="s">
        <v>870</v>
      </c>
    </row>
    <row r="516" spans="1:24" x14ac:dyDescent="0.35">
      <c r="A516" t="s">
        <v>76</v>
      </c>
      <c r="C516" t="s">
        <v>506</v>
      </c>
      <c r="M516" s="1"/>
      <c r="N516" s="2" t="b">
        <v>0</v>
      </c>
      <c r="O516" s="2" t="b">
        <v>0</v>
      </c>
      <c r="P516" s="2" t="b">
        <v>0</v>
      </c>
      <c r="Q516" s="2" t="b">
        <v>0</v>
      </c>
      <c r="R516" s="2" t="b">
        <v>0</v>
      </c>
      <c r="S516" s="2" t="b">
        <v>0</v>
      </c>
      <c r="T516" s="2" t="b">
        <v>0</v>
      </c>
      <c r="U516" s="2" t="b">
        <v>0</v>
      </c>
      <c r="V516" s="2" t="b">
        <v>0</v>
      </c>
      <c r="W516" s="3"/>
      <c r="X516" s="3"/>
    </row>
    <row r="517" spans="1:24" x14ac:dyDescent="0.35">
      <c r="A517" t="s">
        <v>78</v>
      </c>
      <c r="C517" t="s">
        <v>507</v>
      </c>
      <c r="M517" s="1"/>
      <c r="N517" s="2" t="b">
        <v>0</v>
      </c>
      <c r="O517" s="2" t="b">
        <v>0</v>
      </c>
      <c r="P517" s="2" t="b">
        <v>0</v>
      </c>
      <c r="Q517" s="2" t="b">
        <v>0</v>
      </c>
      <c r="R517" s="2" t="b">
        <v>0</v>
      </c>
      <c r="S517" s="2" t="b">
        <v>0</v>
      </c>
      <c r="T517" s="2" t="b">
        <v>0</v>
      </c>
      <c r="U517" s="2" t="b">
        <v>0</v>
      </c>
      <c r="V517" s="2" t="b">
        <v>0</v>
      </c>
      <c r="W517" s="3"/>
      <c r="X517" s="3"/>
    </row>
    <row r="518" spans="1:24" x14ac:dyDescent="0.35">
      <c r="A518" t="s">
        <v>78</v>
      </c>
      <c r="C518" t="s">
        <v>508</v>
      </c>
      <c r="M518" s="1"/>
      <c r="N518" s="2" t="b">
        <v>0</v>
      </c>
      <c r="O518" s="2" t="b">
        <v>0</v>
      </c>
      <c r="P518" s="2" t="b">
        <v>0</v>
      </c>
      <c r="Q518" s="2" t="b">
        <v>0</v>
      </c>
      <c r="R518" s="2" t="b">
        <v>0</v>
      </c>
      <c r="S518" s="2" t="b">
        <v>0</v>
      </c>
      <c r="T518" s="2" t="b">
        <v>0</v>
      </c>
      <c r="U518" s="2" t="b">
        <v>0</v>
      </c>
      <c r="V518" s="2" t="b">
        <v>0</v>
      </c>
      <c r="W518" s="3"/>
      <c r="X518" s="3"/>
    </row>
    <row r="519" spans="1:24" x14ac:dyDescent="0.35">
      <c r="A519" t="s">
        <v>78</v>
      </c>
      <c r="C519" t="s">
        <v>509</v>
      </c>
      <c r="M519" s="1"/>
      <c r="N519" s="2" t="b">
        <v>0</v>
      </c>
      <c r="O519" s="2" t="b">
        <v>0</v>
      </c>
      <c r="P519" s="2" t="b">
        <v>0</v>
      </c>
      <c r="Q519" s="2" t="b">
        <v>0</v>
      </c>
      <c r="R519" s="2" t="b">
        <v>0</v>
      </c>
      <c r="S519" s="2" t="b">
        <v>0</v>
      </c>
      <c r="T519" s="2" t="b">
        <v>0</v>
      </c>
      <c r="U519" s="2" t="b">
        <v>0</v>
      </c>
      <c r="V519" s="2" t="b">
        <v>0</v>
      </c>
      <c r="W519" s="3"/>
      <c r="X519" s="3"/>
    </row>
    <row r="520" spans="1:24" x14ac:dyDescent="0.35">
      <c r="A520" t="s">
        <v>185</v>
      </c>
      <c r="C520" t="s">
        <v>511</v>
      </c>
      <c r="M520" s="1"/>
      <c r="N520" s="2" t="b">
        <v>0</v>
      </c>
      <c r="O520" s="2" t="b">
        <v>0</v>
      </c>
      <c r="P520" s="2" t="b">
        <v>0</v>
      </c>
      <c r="Q520" s="2" t="b">
        <v>0</v>
      </c>
      <c r="R520" s="2" t="b">
        <v>0</v>
      </c>
      <c r="S520" s="2" t="b">
        <v>0</v>
      </c>
      <c r="T520" s="2" t="b">
        <v>0</v>
      </c>
      <c r="U520" s="2" t="b">
        <v>0</v>
      </c>
      <c r="V520" s="2" t="b">
        <v>0</v>
      </c>
      <c r="W520" s="3"/>
      <c r="X520" s="3"/>
    </row>
    <row r="521" spans="1:24" x14ac:dyDescent="0.35">
      <c r="A521" t="s">
        <v>185</v>
      </c>
      <c r="C521" t="s">
        <v>512</v>
      </c>
      <c r="M521" s="1"/>
      <c r="N521" s="2" t="b">
        <v>0</v>
      </c>
      <c r="O521" s="2" t="b">
        <v>0</v>
      </c>
      <c r="P521" s="2" t="b">
        <v>0</v>
      </c>
      <c r="Q521" s="2" t="b">
        <v>0</v>
      </c>
      <c r="R521" s="2" t="b">
        <v>0</v>
      </c>
      <c r="S521" s="2" t="b">
        <v>0</v>
      </c>
      <c r="T521" s="2" t="b">
        <v>0</v>
      </c>
      <c r="U521" s="2" t="b">
        <v>0</v>
      </c>
      <c r="V521" s="2" t="b">
        <v>0</v>
      </c>
      <c r="W521" s="3"/>
      <c r="X521" s="3"/>
    </row>
    <row r="522" spans="1:24" x14ac:dyDescent="0.35">
      <c r="A522" t="s">
        <v>185</v>
      </c>
      <c r="C522" t="s">
        <v>274</v>
      </c>
      <c r="M522" s="1"/>
      <c r="N522" s="2" t="b">
        <v>0</v>
      </c>
      <c r="O522" s="2" t="b">
        <v>0</v>
      </c>
      <c r="P522" s="2" t="b">
        <v>0</v>
      </c>
      <c r="Q522" s="2" t="b">
        <v>0</v>
      </c>
      <c r="R522" s="2" t="b">
        <v>0</v>
      </c>
      <c r="S522" s="2" t="b">
        <v>0</v>
      </c>
      <c r="T522" s="2" t="b">
        <v>0</v>
      </c>
      <c r="U522" s="2" t="b">
        <v>0</v>
      </c>
      <c r="V522" s="2" t="b">
        <v>0</v>
      </c>
      <c r="W522" s="3"/>
      <c r="X522" s="3"/>
    </row>
    <row r="523" spans="1:24" x14ac:dyDescent="0.35">
      <c r="A523" t="s">
        <v>138</v>
      </c>
      <c r="C523" t="s">
        <v>458</v>
      </c>
      <c r="M523" s="1"/>
      <c r="N523" s="2" t="b">
        <v>0</v>
      </c>
      <c r="O523" s="2" t="b">
        <v>1</v>
      </c>
      <c r="P523" s="2" t="b">
        <v>1</v>
      </c>
      <c r="Q523" s="2" t="b">
        <v>1</v>
      </c>
      <c r="R523" s="2" t="b">
        <v>0</v>
      </c>
      <c r="S523" s="2" t="b">
        <v>0</v>
      </c>
      <c r="T523" s="2" t="b">
        <v>0</v>
      </c>
      <c r="U523" s="2" t="b">
        <v>0</v>
      </c>
      <c r="V523" s="2" t="b">
        <v>0</v>
      </c>
      <c r="W523" s="3"/>
      <c r="X523" s="3"/>
    </row>
    <row r="524" spans="1:24" x14ac:dyDescent="0.35">
      <c r="A524" t="s">
        <v>138</v>
      </c>
      <c r="C524" t="s">
        <v>513</v>
      </c>
      <c r="M524" s="1"/>
      <c r="N524" s="2" t="b">
        <v>0</v>
      </c>
      <c r="O524" s="2" t="b">
        <v>1</v>
      </c>
      <c r="P524" s="2" t="b">
        <v>1</v>
      </c>
      <c r="Q524" s="2" t="b">
        <v>1</v>
      </c>
      <c r="R524" s="2" t="b">
        <v>0</v>
      </c>
      <c r="S524" s="2" t="b">
        <v>0</v>
      </c>
      <c r="T524" s="2" t="b">
        <v>0</v>
      </c>
      <c r="U524" s="2" t="b">
        <v>0</v>
      </c>
      <c r="V524" s="2" t="b">
        <v>0</v>
      </c>
      <c r="W524" s="3"/>
      <c r="X524" s="3"/>
    </row>
    <row r="525" spans="1:24" x14ac:dyDescent="0.35">
      <c r="A525" t="s">
        <v>138</v>
      </c>
      <c r="C525" t="s">
        <v>514</v>
      </c>
      <c r="M525" s="1"/>
      <c r="N525" s="2" t="b">
        <v>0</v>
      </c>
      <c r="O525" s="2" t="b">
        <v>1</v>
      </c>
      <c r="P525" s="2" t="b">
        <v>1</v>
      </c>
      <c r="Q525" s="2" t="b">
        <v>1</v>
      </c>
      <c r="R525" s="2" t="b">
        <v>0</v>
      </c>
      <c r="S525" s="2" t="b">
        <v>0</v>
      </c>
      <c r="T525" s="2" t="b">
        <v>0</v>
      </c>
      <c r="U525" s="2" t="b">
        <v>0</v>
      </c>
      <c r="V525" s="2" t="b">
        <v>0</v>
      </c>
      <c r="W525" s="3"/>
      <c r="X525" s="3"/>
    </row>
    <row r="526" spans="1:24" x14ac:dyDescent="0.35">
      <c r="A526" t="s">
        <v>138</v>
      </c>
      <c r="C526" t="s">
        <v>515</v>
      </c>
      <c r="M526" s="1"/>
      <c r="N526" s="2" t="b">
        <v>0</v>
      </c>
      <c r="O526" s="2" t="b">
        <v>1</v>
      </c>
      <c r="P526" s="2" t="b">
        <v>1</v>
      </c>
      <c r="Q526" s="2" t="b">
        <v>1</v>
      </c>
      <c r="R526" s="2" t="b">
        <v>0</v>
      </c>
      <c r="S526" s="2" t="b">
        <v>0</v>
      </c>
      <c r="T526" s="2" t="b">
        <v>0</v>
      </c>
      <c r="U526" s="2" t="b">
        <v>0</v>
      </c>
      <c r="V526" s="2" t="b">
        <v>0</v>
      </c>
      <c r="W526" s="3"/>
      <c r="X526" s="3"/>
    </row>
    <row r="527" spans="1:24" x14ac:dyDescent="0.35">
      <c r="A527" t="s">
        <v>138</v>
      </c>
      <c r="C527" t="s">
        <v>516</v>
      </c>
      <c r="M527" s="1"/>
      <c r="N527" s="2" t="b">
        <v>0</v>
      </c>
      <c r="O527" s="2" t="b">
        <v>1</v>
      </c>
      <c r="P527" s="2" t="b">
        <v>1</v>
      </c>
      <c r="Q527" s="2" t="b">
        <v>1</v>
      </c>
      <c r="R527" s="2" t="b">
        <v>0</v>
      </c>
      <c r="S527" s="2" t="b">
        <v>0</v>
      </c>
      <c r="T527" s="2" t="b">
        <v>0</v>
      </c>
      <c r="U527" s="2" t="b">
        <v>0</v>
      </c>
      <c r="V527" s="2" t="b">
        <v>0</v>
      </c>
      <c r="W527" s="3"/>
      <c r="X527" s="3"/>
    </row>
    <row r="528" spans="1:24" x14ac:dyDescent="0.35">
      <c r="A528" t="s">
        <v>138</v>
      </c>
      <c r="C528" t="s">
        <v>517</v>
      </c>
      <c r="M528" s="1"/>
      <c r="N528" s="2" t="b">
        <v>0</v>
      </c>
      <c r="O528" s="2" t="b">
        <v>1</v>
      </c>
      <c r="P528" s="2" t="b">
        <v>1</v>
      </c>
      <c r="Q528" s="2" t="b">
        <v>1</v>
      </c>
      <c r="R528" s="2" t="b">
        <v>0</v>
      </c>
      <c r="S528" s="2" t="b">
        <v>0</v>
      </c>
      <c r="T528" s="2" t="b">
        <v>0</v>
      </c>
      <c r="U528" s="2" t="b">
        <v>0</v>
      </c>
      <c r="V528" s="2" t="b">
        <v>0</v>
      </c>
      <c r="W528" s="3"/>
      <c r="X528" s="3"/>
    </row>
    <row r="529" spans="1:24" x14ac:dyDescent="0.35">
      <c r="A529" t="s">
        <v>72</v>
      </c>
      <c r="B529" t="s">
        <v>518</v>
      </c>
      <c r="C529" t="s">
        <v>519</v>
      </c>
      <c r="J529" t="s">
        <v>520</v>
      </c>
      <c r="M529" s="1" t="s">
        <v>75</v>
      </c>
      <c r="N529" s="2" t="b">
        <v>0</v>
      </c>
      <c r="O529" s="2" t="b">
        <v>0</v>
      </c>
      <c r="P529" s="2" t="b">
        <v>0</v>
      </c>
      <c r="Q529" s="2" t="b">
        <v>0</v>
      </c>
      <c r="R529" s="2" t="b">
        <v>1</v>
      </c>
      <c r="S529" s="2" t="b">
        <v>1</v>
      </c>
      <c r="T529" s="2" t="b">
        <v>1</v>
      </c>
      <c r="U529" s="2" t="b">
        <v>0</v>
      </c>
      <c r="V529" s="2" t="b">
        <v>0</v>
      </c>
      <c r="W529" s="3" t="s">
        <v>551</v>
      </c>
      <c r="X529" s="3" t="s">
        <v>886</v>
      </c>
    </row>
    <row r="530" spans="1:24" x14ac:dyDescent="0.35">
      <c r="A530" t="s">
        <v>76</v>
      </c>
      <c r="C530" t="s">
        <v>521</v>
      </c>
      <c r="M530" s="1"/>
      <c r="N530" s="2" t="b">
        <v>0</v>
      </c>
      <c r="O530" s="2" t="b">
        <v>0</v>
      </c>
      <c r="P530" s="2" t="b">
        <v>0</v>
      </c>
      <c r="Q530" s="2" t="b">
        <v>0</v>
      </c>
      <c r="R530" s="2" t="b">
        <v>0</v>
      </c>
      <c r="S530" s="2" t="b">
        <v>0</v>
      </c>
      <c r="T530" s="2" t="b">
        <v>0</v>
      </c>
      <c r="U530" s="2" t="b">
        <v>0</v>
      </c>
      <c r="V530" s="2" t="b">
        <v>0</v>
      </c>
      <c r="W530" s="3"/>
      <c r="X530" s="3"/>
    </row>
    <row r="531" spans="1:24" x14ac:dyDescent="0.35">
      <c r="A531" t="s">
        <v>78</v>
      </c>
      <c r="C531" t="s">
        <v>522</v>
      </c>
      <c r="M531" s="1"/>
      <c r="N531" s="2" t="b">
        <v>0</v>
      </c>
      <c r="O531" s="2" t="b">
        <v>0</v>
      </c>
      <c r="P531" s="2" t="b">
        <v>0</v>
      </c>
      <c r="Q531" s="2" t="b">
        <v>0</v>
      </c>
      <c r="R531" s="2" t="b">
        <v>0</v>
      </c>
      <c r="S531" s="2" t="b">
        <v>0</v>
      </c>
      <c r="T531" s="2" t="b">
        <v>0</v>
      </c>
      <c r="U531" s="2" t="b">
        <v>0</v>
      </c>
      <c r="V531" s="2" t="b">
        <v>0</v>
      </c>
      <c r="W531" s="3"/>
      <c r="X531" s="3"/>
    </row>
    <row r="532" spans="1:24" x14ac:dyDescent="0.35">
      <c r="A532" t="s">
        <v>78</v>
      </c>
      <c r="C532" t="s">
        <v>523</v>
      </c>
      <c r="M532" s="1"/>
      <c r="N532" s="2" t="b">
        <v>0</v>
      </c>
      <c r="O532" s="2" t="b">
        <v>0</v>
      </c>
      <c r="P532" s="2" t="b">
        <v>0</v>
      </c>
      <c r="Q532" s="2" t="b">
        <v>0</v>
      </c>
      <c r="R532" s="2" t="b">
        <v>0</v>
      </c>
      <c r="S532" s="2" t="b">
        <v>0</v>
      </c>
      <c r="T532" s="2" t="b">
        <v>0</v>
      </c>
      <c r="U532" s="2" t="b">
        <v>0</v>
      </c>
      <c r="V532" s="2" t="b">
        <v>0</v>
      </c>
      <c r="W532" s="3"/>
      <c r="X532" s="3"/>
    </row>
    <row r="533" spans="1:24" x14ac:dyDescent="0.35">
      <c r="A533" t="s">
        <v>78</v>
      </c>
      <c r="C533" t="s">
        <v>524</v>
      </c>
      <c r="M533" s="1"/>
      <c r="N533" s="2" t="b">
        <v>0</v>
      </c>
      <c r="O533" s="2" t="b">
        <v>0</v>
      </c>
      <c r="P533" s="2" t="b">
        <v>0</v>
      </c>
      <c r="Q533" s="2" t="b">
        <v>0</v>
      </c>
      <c r="R533" s="2" t="b">
        <v>0</v>
      </c>
      <c r="S533" s="2" t="b">
        <v>0</v>
      </c>
      <c r="T533" s="2" t="b">
        <v>0</v>
      </c>
      <c r="U533" s="2" t="b">
        <v>0</v>
      </c>
      <c r="V533" s="2" t="b">
        <v>0</v>
      </c>
      <c r="W533" s="3"/>
      <c r="X533" s="3"/>
    </row>
    <row r="534" spans="1:24" x14ac:dyDescent="0.35">
      <c r="A534" t="s">
        <v>78</v>
      </c>
      <c r="C534" t="s">
        <v>525</v>
      </c>
      <c r="M534" s="1"/>
      <c r="N534" s="2" t="b">
        <v>0</v>
      </c>
      <c r="O534" s="2" t="b">
        <v>0</v>
      </c>
      <c r="P534" s="2" t="b">
        <v>0</v>
      </c>
      <c r="Q534" s="2" t="b">
        <v>0</v>
      </c>
      <c r="R534" s="2" t="b">
        <v>0</v>
      </c>
      <c r="S534" s="2" t="b">
        <v>0</v>
      </c>
      <c r="T534" s="2" t="b">
        <v>0</v>
      </c>
      <c r="U534" s="2" t="b">
        <v>0</v>
      </c>
      <c r="V534" s="2" t="b">
        <v>0</v>
      </c>
      <c r="W534" s="3"/>
      <c r="X534" s="3"/>
    </row>
    <row r="535" spans="1:24" x14ac:dyDescent="0.35">
      <c r="A535" t="s">
        <v>78</v>
      </c>
      <c r="C535" t="s">
        <v>526</v>
      </c>
      <c r="M535" s="1"/>
      <c r="N535" s="2" t="b">
        <v>0</v>
      </c>
      <c r="O535" s="2" t="b">
        <v>0</v>
      </c>
      <c r="P535" s="2" t="b">
        <v>0</v>
      </c>
      <c r="Q535" s="2" t="b">
        <v>0</v>
      </c>
      <c r="R535" s="2" t="b">
        <v>0</v>
      </c>
      <c r="S535" s="2" t="b">
        <v>0</v>
      </c>
      <c r="T535" s="2" t="b">
        <v>0</v>
      </c>
      <c r="U535" s="2" t="b">
        <v>0</v>
      </c>
      <c r="V535" s="2" t="b">
        <v>0</v>
      </c>
      <c r="W535" s="3"/>
      <c r="X535" s="3"/>
    </row>
    <row r="536" spans="1:24" x14ac:dyDescent="0.35">
      <c r="A536" t="s">
        <v>78</v>
      </c>
      <c r="C536" t="s">
        <v>527</v>
      </c>
      <c r="M536" s="1"/>
      <c r="N536" s="2" t="b">
        <v>0</v>
      </c>
      <c r="O536" s="2" t="b">
        <v>0</v>
      </c>
      <c r="P536" s="2" t="b">
        <v>0</v>
      </c>
      <c r="Q536" s="2" t="b">
        <v>0</v>
      </c>
      <c r="R536" s="2" t="b">
        <v>0</v>
      </c>
      <c r="S536" s="2" t="b">
        <v>0</v>
      </c>
      <c r="T536" s="2" t="b">
        <v>0</v>
      </c>
      <c r="U536" s="2" t="b">
        <v>0</v>
      </c>
      <c r="V536" s="2" t="b">
        <v>0</v>
      </c>
      <c r="W536" s="3"/>
      <c r="X536" s="3"/>
    </row>
    <row r="537" spans="1:24" x14ac:dyDescent="0.35">
      <c r="A537" t="s">
        <v>76</v>
      </c>
      <c r="C537" t="s">
        <v>528</v>
      </c>
      <c r="M537" s="1"/>
      <c r="N537" s="2" t="b">
        <v>0</v>
      </c>
      <c r="O537" s="2" t="b">
        <v>0</v>
      </c>
      <c r="P537" s="2" t="b">
        <v>0</v>
      </c>
      <c r="Q537" s="2" t="b">
        <v>0</v>
      </c>
      <c r="R537" s="2" t="b">
        <v>0</v>
      </c>
      <c r="S537" s="2" t="b">
        <v>0</v>
      </c>
      <c r="T537" s="2" t="b">
        <v>0</v>
      </c>
      <c r="U537" s="2" t="b">
        <v>0</v>
      </c>
      <c r="V537" s="2" t="b">
        <v>0</v>
      </c>
      <c r="W537" s="3"/>
      <c r="X537" s="3"/>
    </row>
    <row r="538" spans="1:24" x14ac:dyDescent="0.35">
      <c r="A538" t="s">
        <v>78</v>
      </c>
      <c r="C538" t="s">
        <v>529</v>
      </c>
      <c r="M538" s="1"/>
      <c r="N538" s="2" t="b">
        <v>0</v>
      </c>
      <c r="O538" s="2" t="b">
        <v>0</v>
      </c>
      <c r="P538" s="2" t="b">
        <v>0</v>
      </c>
      <c r="Q538" s="2" t="b">
        <v>0</v>
      </c>
      <c r="R538" s="2" t="b">
        <v>0</v>
      </c>
      <c r="S538" s="2" t="b">
        <v>0</v>
      </c>
      <c r="T538" s="2" t="b">
        <v>0</v>
      </c>
      <c r="U538" s="2" t="b">
        <v>0</v>
      </c>
      <c r="V538" s="2" t="b">
        <v>0</v>
      </c>
      <c r="W538" s="3"/>
      <c r="X538" s="3"/>
    </row>
    <row r="539" spans="1:24" x14ac:dyDescent="0.35">
      <c r="A539" t="s">
        <v>78</v>
      </c>
      <c r="C539" t="s">
        <v>530</v>
      </c>
      <c r="M539" s="1"/>
      <c r="N539" s="2" t="b">
        <v>0</v>
      </c>
      <c r="O539" s="2" t="b">
        <v>0</v>
      </c>
      <c r="P539" s="2" t="b">
        <v>0</v>
      </c>
      <c r="Q539" s="2" t="b">
        <v>0</v>
      </c>
      <c r="R539" s="2" t="b">
        <v>0</v>
      </c>
      <c r="S539" s="2" t="b">
        <v>0</v>
      </c>
      <c r="T539" s="2" t="b">
        <v>0</v>
      </c>
      <c r="U539" s="2" t="b">
        <v>0</v>
      </c>
      <c r="V539" s="2" t="b">
        <v>0</v>
      </c>
      <c r="W539" s="3"/>
      <c r="X539" s="3"/>
    </row>
    <row r="540" spans="1:24" x14ac:dyDescent="0.35">
      <c r="A540" t="s">
        <v>78</v>
      </c>
      <c r="C540" t="s">
        <v>531</v>
      </c>
      <c r="M540" s="1"/>
      <c r="N540" s="2" t="b">
        <v>0</v>
      </c>
      <c r="O540" s="2" t="b">
        <v>0</v>
      </c>
      <c r="P540" s="2" t="b">
        <v>0</v>
      </c>
      <c r="Q540" s="2" t="b">
        <v>0</v>
      </c>
      <c r="R540" s="2" t="b">
        <v>0</v>
      </c>
      <c r="S540" s="2" t="b">
        <v>0</v>
      </c>
      <c r="T540" s="2" t="b">
        <v>0</v>
      </c>
      <c r="U540" s="2" t="b">
        <v>0</v>
      </c>
      <c r="V540" s="2" t="b">
        <v>0</v>
      </c>
      <c r="W540" s="3"/>
      <c r="X540" s="3"/>
    </row>
    <row r="541" spans="1:24" x14ac:dyDescent="0.35">
      <c r="A541" t="s">
        <v>185</v>
      </c>
      <c r="C541" t="s">
        <v>532</v>
      </c>
      <c r="M541" s="1"/>
      <c r="N541" s="2" t="b">
        <v>0</v>
      </c>
      <c r="O541" s="2" t="b">
        <v>0</v>
      </c>
      <c r="P541" s="2" t="b">
        <v>0</v>
      </c>
      <c r="Q541" s="2" t="b">
        <v>0</v>
      </c>
      <c r="R541" s="2" t="b">
        <v>0</v>
      </c>
      <c r="S541" s="2" t="b">
        <v>0</v>
      </c>
      <c r="T541" s="2" t="b">
        <v>0</v>
      </c>
      <c r="U541" s="2" t="b">
        <v>0</v>
      </c>
      <c r="V541" s="2" t="b">
        <v>0</v>
      </c>
      <c r="W541" s="3"/>
      <c r="X541" s="3"/>
    </row>
    <row r="542" spans="1:24" x14ac:dyDescent="0.35">
      <c r="A542" t="s">
        <v>185</v>
      </c>
      <c r="C542" t="s">
        <v>512</v>
      </c>
      <c r="M542" s="1"/>
      <c r="N542" s="2" t="b">
        <v>0</v>
      </c>
      <c r="O542" s="2" t="b">
        <v>0</v>
      </c>
      <c r="P542" s="2" t="b">
        <v>0</v>
      </c>
      <c r="Q542" s="2" t="b">
        <v>0</v>
      </c>
      <c r="R542" s="2" t="b">
        <v>0</v>
      </c>
      <c r="S542" s="2" t="b">
        <v>0</v>
      </c>
      <c r="T542" s="2" t="b">
        <v>0</v>
      </c>
      <c r="U542" s="2" t="b">
        <v>0</v>
      </c>
      <c r="V542" s="2" t="b">
        <v>0</v>
      </c>
      <c r="W542" s="3"/>
      <c r="X542" s="3"/>
    </row>
    <row r="543" spans="1:24" x14ac:dyDescent="0.35">
      <c r="A543" t="s">
        <v>138</v>
      </c>
      <c r="C543" t="s">
        <v>525</v>
      </c>
      <c r="M543" s="1"/>
      <c r="N543" s="2" t="b">
        <v>0</v>
      </c>
      <c r="O543" s="2" t="b">
        <v>0</v>
      </c>
      <c r="P543" s="2" t="b">
        <v>0</v>
      </c>
      <c r="Q543" s="2" t="b">
        <v>0</v>
      </c>
      <c r="R543" s="2" t="b">
        <v>1</v>
      </c>
      <c r="S543" s="2" t="b">
        <v>1</v>
      </c>
      <c r="T543" s="2" t="b">
        <v>1</v>
      </c>
      <c r="U543" s="2" t="b">
        <v>0</v>
      </c>
      <c r="V543" s="2" t="b">
        <v>0</v>
      </c>
      <c r="W543" s="3"/>
      <c r="X543" s="3"/>
    </row>
    <row r="544" spans="1:24" x14ac:dyDescent="0.35">
      <c r="A544" t="s">
        <v>138</v>
      </c>
      <c r="C544" t="s">
        <v>75</v>
      </c>
      <c r="M544" s="1"/>
      <c r="N544" s="2" t="b">
        <v>0</v>
      </c>
      <c r="O544" s="2" t="b">
        <v>0</v>
      </c>
      <c r="P544" s="2" t="b">
        <v>0</v>
      </c>
      <c r="Q544" s="2" t="b">
        <v>0</v>
      </c>
      <c r="R544" s="2" t="b">
        <v>1</v>
      </c>
      <c r="S544" s="2" t="b">
        <v>1</v>
      </c>
      <c r="T544" s="2" t="b">
        <v>1</v>
      </c>
      <c r="U544" s="2" t="b">
        <v>0</v>
      </c>
      <c r="V544" s="2" t="b">
        <v>0</v>
      </c>
      <c r="W544" s="3"/>
      <c r="X544" s="3"/>
    </row>
    <row r="545" spans="1:24" x14ac:dyDescent="0.35">
      <c r="A545" t="s">
        <v>138</v>
      </c>
      <c r="C545" t="s">
        <v>533</v>
      </c>
      <c r="M545" s="1"/>
      <c r="N545" s="2" t="b">
        <v>0</v>
      </c>
      <c r="O545" s="2" t="b">
        <v>0</v>
      </c>
      <c r="P545" s="2" t="b">
        <v>0</v>
      </c>
      <c r="Q545" s="2" t="b">
        <v>0</v>
      </c>
      <c r="R545" s="2" t="b">
        <v>1</v>
      </c>
      <c r="S545" s="2" t="b">
        <v>1</v>
      </c>
      <c r="T545" s="2" t="b">
        <v>1</v>
      </c>
      <c r="U545" s="2" t="b">
        <v>0</v>
      </c>
      <c r="V545" s="2" t="b">
        <v>0</v>
      </c>
      <c r="W545" s="3"/>
      <c r="X545" s="3"/>
    </row>
    <row r="546" spans="1:24" x14ac:dyDescent="0.35">
      <c r="A546" t="s">
        <v>138</v>
      </c>
      <c r="C546" t="s">
        <v>534</v>
      </c>
      <c r="M546" s="1"/>
      <c r="N546" s="2" t="b">
        <v>0</v>
      </c>
      <c r="O546" s="2" t="b">
        <v>0</v>
      </c>
      <c r="P546" s="2" t="b">
        <v>0</v>
      </c>
      <c r="Q546" s="2" t="b">
        <v>0</v>
      </c>
      <c r="R546" s="2" t="b">
        <v>1</v>
      </c>
      <c r="S546" s="2" t="b">
        <v>1</v>
      </c>
      <c r="T546" s="2" t="b">
        <v>1</v>
      </c>
      <c r="U546" s="2" t="b">
        <v>0</v>
      </c>
      <c r="V546" s="2" t="b">
        <v>0</v>
      </c>
      <c r="W546" s="3"/>
      <c r="X546" s="3"/>
    </row>
    <row r="547" spans="1:24" x14ac:dyDescent="0.35">
      <c r="A547" t="s">
        <v>138</v>
      </c>
      <c r="C547" t="s">
        <v>535</v>
      </c>
      <c r="M547" s="1"/>
      <c r="N547" s="2" t="b">
        <v>0</v>
      </c>
      <c r="O547" s="2" t="b">
        <v>0</v>
      </c>
      <c r="P547" s="2" t="b">
        <v>0</v>
      </c>
      <c r="Q547" s="2" t="b">
        <v>0</v>
      </c>
      <c r="R547" s="2" t="b">
        <v>1</v>
      </c>
      <c r="S547" s="2" t="b">
        <v>1</v>
      </c>
      <c r="T547" s="2" t="b">
        <v>1</v>
      </c>
      <c r="U547" s="2" t="b">
        <v>0</v>
      </c>
      <c r="V547" s="2" t="b">
        <v>0</v>
      </c>
      <c r="W547" s="3"/>
      <c r="X547" s="3"/>
    </row>
    <row r="548" spans="1:24" x14ac:dyDescent="0.35">
      <c r="A548" t="s">
        <v>138</v>
      </c>
      <c r="C548" t="s">
        <v>536</v>
      </c>
      <c r="M548" s="1"/>
      <c r="N548" s="2" t="b">
        <v>0</v>
      </c>
      <c r="O548" s="2" t="b">
        <v>0</v>
      </c>
      <c r="P548" s="2" t="b">
        <v>0</v>
      </c>
      <c r="Q548" s="2" t="b">
        <v>0</v>
      </c>
      <c r="R548" s="2" t="b">
        <v>1</v>
      </c>
      <c r="S548" s="2" t="b">
        <v>1</v>
      </c>
      <c r="T548" s="2" t="b">
        <v>1</v>
      </c>
      <c r="U548" s="2" t="b">
        <v>0</v>
      </c>
      <c r="V548" s="2" t="b">
        <v>0</v>
      </c>
      <c r="W548" s="3"/>
      <c r="X548" s="3"/>
    </row>
    <row r="549" spans="1:24" x14ac:dyDescent="0.35">
      <c r="A549" t="s">
        <v>138</v>
      </c>
      <c r="C549" t="s">
        <v>537</v>
      </c>
      <c r="M549" s="1"/>
      <c r="N549" s="2" t="b">
        <v>0</v>
      </c>
      <c r="O549" s="2" t="b">
        <v>0</v>
      </c>
      <c r="P549" s="2" t="b">
        <v>0</v>
      </c>
      <c r="Q549" s="2" t="b">
        <v>0</v>
      </c>
      <c r="R549" s="2" t="b">
        <v>1</v>
      </c>
      <c r="S549" s="2" t="b">
        <v>1</v>
      </c>
      <c r="T549" s="2" t="b">
        <v>1</v>
      </c>
      <c r="U549" s="2" t="b">
        <v>0</v>
      </c>
      <c r="V549" s="2" t="b">
        <v>0</v>
      </c>
      <c r="W549" s="3"/>
      <c r="X549" s="3"/>
    </row>
    <row r="550" spans="1:24" x14ac:dyDescent="0.35">
      <c r="A550" t="s">
        <v>72</v>
      </c>
      <c r="B550" t="s">
        <v>538</v>
      </c>
      <c r="C550" t="s">
        <v>539</v>
      </c>
      <c r="D550" t="s">
        <v>292</v>
      </c>
      <c r="J550" t="s">
        <v>66</v>
      </c>
      <c r="M550" s="1" t="s">
        <v>177</v>
      </c>
      <c r="N550" s="2" t="b">
        <v>1</v>
      </c>
      <c r="O550" s="2" t="b">
        <v>1</v>
      </c>
      <c r="P550" s="2" t="b">
        <v>1</v>
      </c>
      <c r="Q550" s="2" t="b">
        <v>1</v>
      </c>
      <c r="R550" s="2" t="b">
        <v>1</v>
      </c>
      <c r="S550" s="2" t="b">
        <v>1</v>
      </c>
      <c r="T550" s="2" t="b">
        <v>1</v>
      </c>
      <c r="U550" s="2" t="b">
        <v>1</v>
      </c>
      <c r="V550" s="2" t="b">
        <v>1</v>
      </c>
      <c r="W550" s="3" t="s">
        <v>551</v>
      </c>
      <c r="X550" s="3"/>
    </row>
    <row r="551" spans="1:24" x14ac:dyDescent="0.35">
      <c r="A551" t="s">
        <v>76</v>
      </c>
      <c r="C551" t="s">
        <v>506</v>
      </c>
      <c r="M551" s="1"/>
      <c r="N551" s="2" t="b">
        <v>0</v>
      </c>
      <c r="O551" s="2" t="b">
        <v>0</v>
      </c>
      <c r="P551" s="2" t="b">
        <v>0</v>
      </c>
      <c r="Q551" s="2" t="b">
        <v>0</v>
      </c>
      <c r="R551" s="2" t="b">
        <v>0</v>
      </c>
      <c r="S551" s="2" t="b">
        <v>0</v>
      </c>
      <c r="T551" s="2" t="b">
        <v>0</v>
      </c>
      <c r="U551" s="2" t="b">
        <v>0</v>
      </c>
      <c r="V551" s="2" t="b">
        <v>0</v>
      </c>
      <c r="W551" s="3"/>
      <c r="X551" s="3"/>
    </row>
    <row r="552" spans="1:24" x14ac:dyDescent="0.35">
      <c r="A552" t="s">
        <v>78</v>
      </c>
      <c r="C552" t="s">
        <v>540</v>
      </c>
      <c r="M552" s="1"/>
      <c r="N552" s="2" t="b">
        <v>0</v>
      </c>
      <c r="O552" s="2" t="b">
        <v>0</v>
      </c>
      <c r="P552" s="2" t="b">
        <v>0</v>
      </c>
      <c r="Q552" s="2" t="b">
        <v>0</v>
      </c>
      <c r="R552" s="2" t="b">
        <v>0</v>
      </c>
      <c r="S552" s="2" t="b">
        <v>0</v>
      </c>
      <c r="T552" s="2" t="b">
        <v>0</v>
      </c>
      <c r="U552" s="2" t="b">
        <v>0</v>
      </c>
      <c r="V552" s="2" t="b">
        <v>0</v>
      </c>
      <c r="W552" s="3"/>
      <c r="X552" s="3"/>
    </row>
    <row r="553" spans="1:24" x14ac:dyDescent="0.35">
      <c r="A553" t="s">
        <v>78</v>
      </c>
      <c r="C553" t="s">
        <v>541</v>
      </c>
      <c r="M553" s="1"/>
      <c r="N553" s="2" t="b">
        <v>0</v>
      </c>
      <c r="O553" s="2" t="b">
        <v>0</v>
      </c>
      <c r="P553" s="2" t="b">
        <v>0</v>
      </c>
      <c r="Q553" s="2" t="b">
        <v>0</v>
      </c>
      <c r="R553" s="2" t="b">
        <v>0</v>
      </c>
      <c r="S553" s="2" t="b">
        <v>0</v>
      </c>
      <c r="T553" s="2" t="b">
        <v>0</v>
      </c>
      <c r="U553" s="2" t="b">
        <v>0</v>
      </c>
      <c r="V553" s="2" t="b">
        <v>0</v>
      </c>
      <c r="W553" s="3"/>
      <c r="X553" s="3"/>
    </row>
    <row r="554" spans="1:24" x14ac:dyDescent="0.35">
      <c r="A554" t="s">
        <v>78</v>
      </c>
      <c r="C554" t="s">
        <v>507</v>
      </c>
      <c r="M554" s="1"/>
      <c r="N554" s="2" t="b">
        <v>0</v>
      </c>
      <c r="O554" s="2" t="b">
        <v>0</v>
      </c>
      <c r="P554" s="2" t="b">
        <v>0</v>
      </c>
      <c r="Q554" s="2" t="b">
        <v>0</v>
      </c>
      <c r="R554" s="2" t="b">
        <v>0</v>
      </c>
      <c r="S554" s="2" t="b">
        <v>0</v>
      </c>
      <c r="T554" s="2" t="b">
        <v>0</v>
      </c>
      <c r="U554" s="2" t="b">
        <v>0</v>
      </c>
      <c r="V554" s="2" t="b">
        <v>0</v>
      </c>
      <c r="W554" s="3"/>
      <c r="X554" s="3"/>
    </row>
    <row r="555" spans="1:24" x14ac:dyDescent="0.35">
      <c r="A555" t="s">
        <v>76</v>
      </c>
      <c r="C555" t="s">
        <v>542</v>
      </c>
      <c r="M555" s="1"/>
      <c r="N555" s="2" t="b">
        <v>0</v>
      </c>
      <c r="O555" s="2" t="b">
        <v>0</v>
      </c>
      <c r="P555" s="2" t="b">
        <v>0</v>
      </c>
      <c r="Q555" s="2" t="b">
        <v>0</v>
      </c>
      <c r="R555" s="2" t="b">
        <v>0</v>
      </c>
      <c r="S555" s="2" t="b">
        <v>0</v>
      </c>
      <c r="T555" s="2" t="b">
        <v>0</v>
      </c>
      <c r="U555" s="2" t="b">
        <v>0</v>
      </c>
      <c r="V555" s="2" t="b">
        <v>0</v>
      </c>
      <c r="W555" s="3"/>
      <c r="X555" s="3"/>
    </row>
    <row r="556" spans="1:24" x14ac:dyDescent="0.35">
      <c r="A556" t="s">
        <v>78</v>
      </c>
      <c r="C556" t="s">
        <v>543</v>
      </c>
      <c r="M556" s="1"/>
      <c r="N556" s="2" t="b">
        <v>0</v>
      </c>
      <c r="O556" s="2" t="b">
        <v>0</v>
      </c>
      <c r="P556" s="2" t="b">
        <v>0</v>
      </c>
      <c r="Q556" s="2" t="b">
        <v>0</v>
      </c>
      <c r="R556" s="2" t="b">
        <v>0</v>
      </c>
      <c r="S556" s="2" t="b">
        <v>0</v>
      </c>
      <c r="T556" s="2" t="b">
        <v>0</v>
      </c>
      <c r="U556" s="2" t="b">
        <v>0</v>
      </c>
      <c r="V556" s="2" t="b">
        <v>0</v>
      </c>
      <c r="W556" s="3"/>
      <c r="X556" s="3"/>
    </row>
    <row r="557" spans="1:24" x14ac:dyDescent="0.35">
      <c r="A557" t="s">
        <v>78</v>
      </c>
      <c r="C557" t="s">
        <v>544</v>
      </c>
      <c r="M557" s="1"/>
      <c r="N557" s="2" t="b">
        <v>0</v>
      </c>
      <c r="O557" s="2" t="b">
        <v>0</v>
      </c>
      <c r="P557" s="2" t="b">
        <v>0</v>
      </c>
      <c r="Q557" s="2" t="b">
        <v>0</v>
      </c>
      <c r="R557" s="2" t="b">
        <v>0</v>
      </c>
      <c r="S557" s="2" t="b">
        <v>0</v>
      </c>
      <c r="T557" s="2" t="b">
        <v>0</v>
      </c>
      <c r="U557" s="2" t="b">
        <v>0</v>
      </c>
      <c r="V557" s="2" t="b">
        <v>0</v>
      </c>
      <c r="W557" s="3"/>
      <c r="X557" s="3"/>
    </row>
    <row r="558" spans="1:24" x14ac:dyDescent="0.35">
      <c r="A558" t="s">
        <v>78</v>
      </c>
      <c r="C558" t="s">
        <v>545</v>
      </c>
      <c r="M558" s="1"/>
      <c r="N558" s="2" t="b">
        <v>0</v>
      </c>
      <c r="O558" s="2" t="b">
        <v>0</v>
      </c>
      <c r="P558" s="2" t="b">
        <v>0</v>
      </c>
      <c r="Q558" s="2" t="b">
        <v>0</v>
      </c>
      <c r="R558" s="2" t="b">
        <v>0</v>
      </c>
      <c r="S558" s="2" t="b">
        <v>0</v>
      </c>
      <c r="T558" s="2" t="b">
        <v>0</v>
      </c>
      <c r="U558" s="2" t="b">
        <v>0</v>
      </c>
      <c r="V558" s="2" t="b">
        <v>0</v>
      </c>
      <c r="W558" s="3"/>
      <c r="X558" s="3"/>
    </row>
    <row r="559" spans="1:24" x14ac:dyDescent="0.35">
      <c r="A559" t="s">
        <v>78</v>
      </c>
      <c r="C559" t="s">
        <v>274</v>
      </c>
      <c r="M559" s="1"/>
      <c r="N559" s="2" t="b">
        <v>0</v>
      </c>
      <c r="O559" s="2" t="b">
        <v>0</v>
      </c>
      <c r="P559" s="2" t="b">
        <v>0</v>
      </c>
      <c r="Q559" s="2" t="b">
        <v>0</v>
      </c>
      <c r="R559" s="2" t="b">
        <v>0</v>
      </c>
      <c r="S559" s="2" t="b">
        <v>0</v>
      </c>
      <c r="T559" s="2" t="b">
        <v>0</v>
      </c>
      <c r="U559" s="2" t="b">
        <v>0</v>
      </c>
      <c r="V559" s="2" t="b">
        <v>0</v>
      </c>
      <c r="W559" s="3"/>
      <c r="X559" s="3"/>
    </row>
    <row r="560" spans="1:24" x14ac:dyDescent="0.35">
      <c r="A560" t="s">
        <v>72</v>
      </c>
      <c r="B560" t="s">
        <v>546</v>
      </c>
      <c r="C560" t="s">
        <v>547</v>
      </c>
      <c r="D560" t="s">
        <v>292</v>
      </c>
      <c r="M560" s="1" t="s">
        <v>177</v>
      </c>
      <c r="N560" s="2" t="b">
        <v>1</v>
      </c>
      <c r="O560" s="2" t="b">
        <v>1</v>
      </c>
      <c r="P560" s="2" t="b">
        <v>1</v>
      </c>
      <c r="Q560" s="2" t="b">
        <v>1</v>
      </c>
      <c r="R560" s="2" t="b">
        <v>1</v>
      </c>
      <c r="S560" s="2" t="b">
        <v>1</v>
      </c>
      <c r="T560" s="2" t="b">
        <v>1</v>
      </c>
      <c r="U560" s="2" t="b">
        <v>1</v>
      </c>
      <c r="V560" s="2" t="b">
        <v>1</v>
      </c>
      <c r="W560" s="3" t="s">
        <v>551</v>
      </c>
      <c r="X560" s="3"/>
    </row>
    <row r="561" spans="1:24" x14ac:dyDescent="0.35">
      <c r="A561" t="s">
        <v>76</v>
      </c>
      <c r="C561" t="s">
        <v>548</v>
      </c>
      <c r="M561" s="1"/>
      <c r="N561" s="2" t="b">
        <v>0</v>
      </c>
      <c r="O561" s="2" t="b">
        <v>0</v>
      </c>
      <c r="P561" s="2" t="b">
        <v>0</v>
      </c>
      <c r="Q561" s="2" t="b">
        <v>0</v>
      </c>
      <c r="R561" s="2" t="b">
        <v>0</v>
      </c>
      <c r="S561" s="2" t="b">
        <v>0</v>
      </c>
      <c r="T561" s="2" t="b">
        <v>0</v>
      </c>
      <c r="U561" s="2" t="b">
        <v>0</v>
      </c>
      <c r="V561" s="2" t="b">
        <v>0</v>
      </c>
      <c r="W561" s="3"/>
      <c r="X561" s="3"/>
    </row>
    <row r="562" spans="1:24" x14ac:dyDescent="0.35">
      <c r="A562" t="s">
        <v>78</v>
      </c>
      <c r="C562" t="s">
        <v>549</v>
      </c>
      <c r="M562" s="1"/>
      <c r="N562" s="2" t="b">
        <v>0</v>
      </c>
      <c r="O562" s="2" t="b">
        <v>0</v>
      </c>
      <c r="P562" s="2" t="b">
        <v>0</v>
      </c>
      <c r="Q562" s="2" t="b">
        <v>0</v>
      </c>
      <c r="R562" s="2" t="b">
        <v>0</v>
      </c>
      <c r="S562" s="2" t="b">
        <v>0</v>
      </c>
      <c r="T562" s="2" t="b">
        <v>0</v>
      </c>
      <c r="U562" s="2" t="b">
        <v>0</v>
      </c>
      <c r="V562" s="2" t="b">
        <v>0</v>
      </c>
      <c r="W562" s="3"/>
      <c r="X562" s="3"/>
    </row>
    <row r="563" spans="1:24" x14ac:dyDescent="0.35">
      <c r="A563" t="s">
        <v>78</v>
      </c>
      <c r="C563" t="s">
        <v>550</v>
      </c>
      <c r="M563" s="1"/>
      <c r="N563" s="2" t="b">
        <v>0</v>
      </c>
      <c r="O563" s="2" t="b">
        <v>0</v>
      </c>
      <c r="P563" s="2" t="b">
        <v>0</v>
      </c>
      <c r="Q563" s="2" t="b">
        <v>0</v>
      </c>
      <c r="R563" s="2" t="b">
        <v>0</v>
      </c>
      <c r="S563" s="2" t="b">
        <v>0</v>
      </c>
      <c r="T563" s="2" t="b">
        <v>0</v>
      </c>
      <c r="U563" s="2" t="b">
        <v>0</v>
      </c>
      <c r="V563" s="2" t="b">
        <v>0</v>
      </c>
      <c r="W563" s="3"/>
      <c r="X563" s="3"/>
    </row>
    <row r="564" spans="1:24" x14ac:dyDescent="0.35">
      <c r="A564" t="s">
        <v>72</v>
      </c>
      <c r="B564" t="s">
        <v>551</v>
      </c>
      <c r="C564" t="s">
        <v>552</v>
      </c>
      <c r="D564" t="s">
        <v>27</v>
      </c>
      <c r="M564" s="1" t="s">
        <v>177</v>
      </c>
      <c r="N564" s="2" t="b">
        <v>0</v>
      </c>
      <c r="O564" s="2" t="b">
        <v>1</v>
      </c>
      <c r="P564" s="2" t="b">
        <v>1</v>
      </c>
      <c r="Q564" s="2" t="b">
        <v>1</v>
      </c>
      <c r="R564" s="2" t="b">
        <v>1</v>
      </c>
      <c r="S564" s="2" t="b">
        <v>1</v>
      </c>
      <c r="T564" s="2" t="b">
        <v>1</v>
      </c>
      <c r="U564" s="2" t="b">
        <v>1</v>
      </c>
      <c r="V564" s="2" t="b">
        <v>1</v>
      </c>
      <c r="W564" s="3"/>
      <c r="X564" s="3"/>
    </row>
    <row r="565" spans="1:24" x14ac:dyDescent="0.35">
      <c r="A565" t="s">
        <v>76</v>
      </c>
      <c r="C565" t="s">
        <v>553</v>
      </c>
      <c r="M565" s="1"/>
      <c r="N565" s="2" t="b">
        <v>0</v>
      </c>
      <c r="O565" s="2" t="b">
        <v>0</v>
      </c>
      <c r="P565" s="2" t="b">
        <v>0</v>
      </c>
      <c r="Q565" s="2" t="b">
        <v>0</v>
      </c>
      <c r="R565" s="2" t="b">
        <v>0</v>
      </c>
      <c r="S565" s="2" t="b">
        <v>0</v>
      </c>
      <c r="T565" s="2" t="b">
        <v>0</v>
      </c>
      <c r="U565" s="2" t="b">
        <v>0</v>
      </c>
      <c r="V565" s="2" t="b">
        <v>0</v>
      </c>
      <c r="W565" s="3"/>
      <c r="X565" s="3"/>
    </row>
    <row r="566" spans="1:24" x14ac:dyDescent="0.35">
      <c r="A566" t="s">
        <v>78</v>
      </c>
      <c r="C566" t="s">
        <v>529</v>
      </c>
      <c r="M566" s="1"/>
      <c r="N566" s="2" t="b">
        <v>0</v>
      </c>
      <c r="O566" s="2" t="b">
        <v>0</v>
      </c>
      <c r="P566" s="2" t="b">
        <v>0</v>
      </c>
      <c r="Q566" s="2" t="b">
        <v>0</v>
      </c>
      <c r="R566" s="2" t="b">
        <v>0</v>
      </c>
      <c r="S566" s="2" t="b">
        <v>0</v>
      </c>
      <c r="T566" s="2" t="b">
        <v>0</v>
      </c>
      <c r="U566" s="2" t="b">
        <v>0</v>
      </c>
      <c r="V566" s="2" t="b">
        <v>0</v>
      </c>
      <c r="W566" s="3"/>
      <c r="X566" s="3"/>
    </row>
    <row r="567" spans="1:24" x14ac:dyDescent="0.35">
      <c r="A567" t="s">
        <v>78</v>
      </c>
      <c r="C567" t="s">
        <v>530</v>
      </c>
      <c r="M567" s="1"/>
      <c r="N567" s="2" t="b">
        <v>0</v>
      </c>
      <c r="O567" s="2" t="b">
        <v>0</v>
      </c>
      <c r="P567" s="2" t="b">
        <v>0</v>
      </c>
      <c r="Q567" s="2" t="b">
        <v>0</v>
      </c>
      <c r="R567" s="2" t="b">
        <v>0</v>
      </c>
      <c r="S567" s="2" t="b">
        <v>0</v>
      </c>
      <c r="T567" s="2" t="b">
        <v>0</v>
      </c>
      <c r="U567" s="2" t="b">
        <v>0</v>
      </c>
      <c r="V567" s="2" t="b">
        <v>0</v>
      </c>
      <c r="W567" s="3"/>
      <c r="X567" s="3"/>
    </row>
    <row r="568" spans="1:24" x14ac:dyDescent="0.35">
      <c r="A568" t="s">
        <v>78</v>
      </c>
      <c r="C568" t="s">
        <v>531</v>
      </c>
      <c r="M568" s="1"/>
      <c r="N568" s="2" t="b">
        <v>0</v>
      </c>
      <c r="O568" s="2" t="b">
        <v>0</v>
      </c>
      <c r="P568" s="2" t="b">
        <v>0</v>
      </c>
      <c r="Q568" s="2" t="b">
        <v>0</v>
      </c>
      <c r="R568" s="2" t="b">
        <v>0</v>
      </c>
      <c r="S568" s="2" t="b">
        <v>0</v>
      </c>
      <c r="T568" s="2" t="b">
        <v>0</v>
      </c>
      <c r="U568" s="2" t="b">
        <v>0</v>
      </c>
      <c r="V568" s="2" t="b">
        <v>0</v>
      </c>
      <c r="W568" s="3"/>
      <c r="X568" s="3"/>
    </row>
    <row r="569" spans="1:24" x14ac:dyDescent="0.35">
      <c r="A569" t="s">
        <v>185</v>
      </c>
      <c r="C569" t="s">
        <v>532</v>
      </c>
      <c r="M569" s="1"/>
      <c r="N569" s="2" t="b">
        <v>0</v>
      </c>
      <c r="O569" s="2" t="b">
        <v>0</v>
      </c>
      <c r="P569" s="2" t="b">
        <v>0</v>
      </c>
      <c r="Q569" s="2" t="b">
        <v>0</v>
      </c>
      <c r="R569" s="2" t="b">
        <v>0</v>
      </c>
      <c r="S569" s="2" t="b">
        <v>0</v>
      </c>
      <c r="T569" s="2" t="b">
        <v>0</v>
      </c>
      <c r="U569" s="2" t="b">
        <v>0</v>
      </c>
      <c r="V569" s="2" t="b">
        <v>0</v>
      </c>
      <c r="W569" s="3"/>
      <c r="X569" s="3"/>
    </row>
    <row r="570" spans="1:24" x14ac:dyDescent="0.35">
      <c r="A570" t="s">
        <v>185</v>
      </c>
      <c r="C570" t="s">
        <v>512</v>
      </c>
      <c r="M570" s="1"/>
      <c r="N570" s="2" t="b">
        <v>0</v>
      </c>
      <c r="O570" s="2" t="b">
        <v>0</v>
      </c>
      <c r="P570" s="2" t="b">
        <v>0</v>
      </c>
      <c r="Q570" s="2" t="b">
        <v>0</v>
      </c>
      <c r="R570" s="2" t="b">
        <v>0</v>
      </c>
      <c r="S570" s="2" t="b">
        <v>0</v>
      </c>
      <c r="T570" s="2" t="b">
        <v>0</v>
      </c>
      <c r="U570" s="2" t="b">
        <v>0</v>
      </c>
      <c r="V570" s="2" t="b">
        <v>0</v>
      </c>
      <c r="W570" s="3"/>
      <c r="X570" s="3"/>
    </row>
    <row r="571" spans="1:24" x14ac:dyDescent="0.35">
      <c r="A571" t="s">
        <v>76</v>
      </c>
      <c r="C571" t="s">
        <v>554</v>
      </c>
      <c r="M571" s="1"/>
      <c r="N571" s="2" t="b">
        <v>0</v>
      </c>
      <c r="O571" s="2" t="b">
        <v>0</v>
      </c>
      <c r="P571" s="2" t="b">
        <v>0</v>
      </c>
      <c r="Q571" s="2" t="b">
        <v>0</v>
      </c>
      <c r="R571" s="2" t="b">
        <v>0</v>
      </c>
      <c r="S571" s="2" t="b">
        <v>0</v>
      </c>
      <c r="T571" s="2" t="b">
        <v>0</v>
      </c>
      <c r="U571" s="2" t="b">
        <v>0</v>
      </c>
      <c r="V571" s="2" t="b">
        <v>0</v>
      </c>
      <c r="W571" s="3"/>
      <c r="X571" s="3"/>
    </row>
    <row r="572" spans="1:24" x14ac:dyDescent="0.35">
      <c r="A572" t="s">
        <v>185</v>
      </c>
      <c r="C572" t="s">
        <v>555</v>
      </c>
      <c r="M572" s="1"/>
      <c r="N572" s="2" t="b">
        <v>0</v>
      </c>
      <c r="O572" s="2" t="b">
        <v>0</v>
      </c>
      <c r="P572" s="2" t="b">
        <v>0</v>
      </c>
      <c r="Q572" s="2" t="b">
        <v>0</v>
      </c>
      <c r="R572" s="2" t="b">
        <v>0</v>
      </c>
      <c r="S572" s="2" t="b">
        <v>0</v>
      </c>
      <c r="T572" s="2" t="b">
        <v>0</v>
      </c>
      <c r="U572" s="2" t="b">
        <v>0</v>
      </c>
      <c r="V572" s="2" t="b">
        <v>0</v>
      </c>
      <c r="W572" s="3"/>
      <c r="X572" s="3"/>
    </row>
    <row r="573" spans="1:24" x14ac:dyDescent="0.35">
      <c r="A573" t="s">
        <v>185</v>
      </c>
      <c r="C573" t="s">
        <v>274</v>
      </c>
      <c r="M573" s="1"/>
      <c r="N573" s="2" t="b">
        <v>0</v>
      </c>
      <c r="O573" s="2" t="b">
        <v>0</v>
      </c>
      <c r="P573" s="2" t="b">
        <v>0</v>
      </c>
      <c r="Q573" s="2" t="b">
        <v>0</v>
      </c>
      <c r="R573" s="2" t="b">
        <v>0</v>
      </c>
      <c r="S573" s="2" t="b">
        <v>0</v>
      </c>
      <c r="T573" s="2" t="b">
        <v>0</v>
      </c>
      <c r="U573" s="2" t="b">
        <v>0</v>
      </c>
      <c r="V573" s="2" t="b">
        <v>0</v>
      </c>
      <c r="W573" s="3"/>
      <c r="X573" s="3"/>
    </row>
    <row r="574" spans="1:24" x14ac:dyDescent="0.35">
      <c r="A574" t="s">
        <v>72</v>
      </c>
      <c r="B574" t="s">
        <v>556</v>
      </c>
      <c r="C574" t="s">
        <v>557</v>
      </c>
      <c r="M574" s="1" t="s">
        <v>177</v>
      </c>
      <c r="N574" s="2" t="b">
        <v>0</v>
      </c>
      <c r="O574" s="2" t="b">
        <v>1</v>
      </c>
      <c r="P574" s="2" t="b">
        <v>1</v>
      </c>
      <c r="Q574" s="2" t="b">
        <v>1</v>
      </c>
      <c r="R574" s="2" t="b">
        <v>0</v>
      </c>
      <c r="S574" s="2" t="b">
        <v>0</v>
      </c>
      <c r="T574" s="2" t="b">
        <v>0</v>
      </c>
      <c r="U574" s="2" t="b">
        <v>0</v>
      </c>
      <c r="V574" s="2" t="b">
        <v>0</v>
      </c>
      <c r="W574" s="3"/>
      <c r="X574" s="3" t="s">
        <v>500</v>
      </c>
    </row>
    <row r="575" spans="1:24" x14ac:dyDescent="0.35">
      <c r="A575" t="s">
        <v>76</v>
      </c>
      <c r="C575" t="s">
        <v>553</v>
      </c>
      <c r="M575" s="1"/>
      <c r="N575" s="2" t="b">
        <v>0</v>
      </c>
      <c r="O575" s="2" t="b">
        <v>0</v>
      </c>
      <c r="P575" s="2" t="b">
        <v>0</v>
      </c>
      <c r="Q575" s="2" t="b">
        <v>0</v>
      </c>
      <c r="R575" s="2" t="b">
        <v>0</v>
      </c>
      <c r="S575" s="2" t="b">
        <v>0</v>
      </c>
      <c r="T575" s="2" t="b">
        <v>0</v>
      </c>
      <c r="U575" s="2" t="b">
        <v>0</v>
      </c>
      <c r="V575" s="2" t="b">
        <v>0</v>
      </c>
      <c r="W575" s="3"/>
      <c r="X575" s="3"/>
    </row>
    <row r="576" spans="1:24" x14ac:dyDescent="0.35">
      <c r="A576" t="s">
        <v>78</v>
      </c>
      <c r="C576" t="s">
        <v>558</v>
      </c>
      <c r="M576" s="1"/>
      <c r="N576" s="2" t="b">
        <v>0</v>
      </c>
      <c r="O576" s="2" t="b">
        <v>0</v>
      </c>
      <c r="P576" s="2" t="b">
        <v>0</v>
      </c>
      <c r="Q576" s="2" t="b">
        <v>0</v>
      </c>
      <c r="R576" s="2" t="b">
        <v>0</v>
      </c>
      <c r="S576" s="2" t="b">
        <v>0</v>
      </c>
      <c r="T576" s="2" t="b">
        <v>0</v>
      </c>
      <c r="U576" s="2" t="b">
        <v>0</v>
      </c>
      <c r="V576" s="2" t="b">
        <v>0</v>
      </c>
      <c r="W576" s="3"/>
      <c r="X576" s="3"/>
    </row>
    <row r="577" spans="1:24" x14ac:dyDescent="0.35">
      <c r="A577" t="s">
        <v>78</v>
      </c>
      <c r="C577" t="s">
        <v>559</v>
      </c>
      <c r="M577" s="1"/>
      <c r="N577" s="2" t="b">
        <v>0</v>
      </c>
      <c r="O577" s="2" t="b">
        <v>0</v>
      </c>
      <c r="P577" s="2" t="b">
        <v>0</v>
      </c>
      <c r="Q577" s="2" t="b">
        <v>0</v>
      </c>
      <c r="R577" s="2" t="b">
        <v>0</v>
      </c>
      <c r="S577" s="2" t="b">
        <v>0</v>
      </c>
      <c r="T577" s="2" t="b">
        <v>0</v>
      </c>
      <c r="U577" s="2" t="b">
        <v>0</v>
      </c>
      <c r="V577" s="2" t="b">
        <v>0</v>
      </c>
      <c r="W577" s="3"/>
      <c r="X577" s="3"/>
    </row>
    <row r="578" spans="1:24" x14ac:dyDescent="0.35">
      <c r="A578" t="s">
        <v>78</v>
      </c>
      <c r="C578" t="s">
        <v>560</v>
      </c>
      <c r="M578" s="1"/>
      <c r="N578" s="2" t="b">
        <v>0</v>
      </c>
      <c r="O578" s="2" t="b">
        <v>0</v>
      </c>
      <c r="P578" s="2" t="b">
        <v>0</v>
      </c>
      <c r="Q578" s="2" t="b">
        <v>0</v>
      </c>
      <c r="R578" s="2" t="b">
        <v>0</v>
      </c>
      <c r="S578" s="2" t="b">
        <v>0</v>
      </c>
      <c r="T578" s="2" t="b">
        <v>0</v>
      </c>
      <c r="U578" s="2" t="b">
        <v>0</v>
      </c>
      <c r="V578" s="2" t="b">
        <v>0</v>
      </c>
      <c r="W578" s="3"/>
      <c r="X578" s="3"/>
    </row>
    <row r="579" spans="1:24" x14ac:dyDescent="0.35">
      <c r="A579" t="s">
        <v>78</v>
      </c>
      <c r="C579" t="s">
        <v>529</v>
      </c>
      <c r="M579" s="1"/>
      <c r="N579" s="2" t="b">
        <v>0</v>
      </c>
      <c r="O579" s="2" t="b">
        <v>0</v>
      </c>
      <c r="P579" s="2" t="b">
        <v>0</v>
      </c>
      <c r="Q579" s="2" t="b">
        <v>0</v>
      </c>
      <c r="R579" s="2" t="b">
        <v>0</v>
      </c>
      <c r="S579" s="2" t="b">
        <v>0</v>
      </c>
      <c r="T579" s="2" t="b">
        <v>0</v>
      </c>
      <c r="U579" s="2" t="b">
        <v>0</v>
      </c>
      <c r="V579" s="2" t="b">
        <v>0</v>
      </c>
      <c r="W579" s="3"/>
      <c r="X579" s="3"/>
    </row>
    <row r="580" spans="1:24" x14ac:dyDescent="0.35">
      <c r="A580" t="s">
        <v>85</v>
      </c>
      <c r="C580" t="s">
        <v>561</v>
      </c>
      <c r="M580" s="1"/>
      <c r="N580" s="2" t="b">
        <v>0</v>
      </c>
      <c r="O580" s="2" t="b">
        <v>0</v>
      </c>
      <c r="P580" s="2" t="b">
        <v>0</v>
      </c>
      <c r="Q580" s="2" t="b">
        <v>0</v>
      </c>
      <c r="R580" s="2" t="b">
        <v>0</v>
      </c>
      <c r="S580" s="2" t="b">
        <v>0</v>
      </c>
      <c r="T580" s="2" t="b">
        <v>0</v>
      </c>
      <c r="U580" s="2" t="b">
        <v>0</v>
      </c>
      <c r="V580" s="2" t="b">
        <v>0</v>
      </c>
      <c r="W580" s="3"/>
      <c r="X580" s="3"/>
    </row>
    <row r="581" spans="1:24" x14ac:dyDescent="0.35">
      <c r="A581" t="s">
        <v>85</v>
      </c>
      <c r="C581" t="s">
        <v>562</v>
      </c>
      <c r="M581" s="1"/>
      <c r="N581" s="2" t="b">
        <v>0</v>
      </c>
      <c r="O581" s="2" t="b">
        <v>0</v>
      </c>
      <c r="P581" s="2" t="b">
        <v>0</v>
      </c>
      <c r="Q581" s="2" t="b">
        <v>0</v>
      </c>
      <c r="R581" s="2" t="b">
        <v>0</v>
      </c>
      <c r="S581" s="2" t="b">
        <v>0</v>
      </c>
      <c r="T581" s="2" t="b">
        <v>0</v>
      </c>
      <c r="U581" s="2" t="b">
        <v>0</v>
      </c>
      <c r="V581" s="2" t="b">
        <v>0</v>
      </c>
      <c r="W581" s="3"/>
      <c r="X581" s="3"/>
    </row>
    <row r="582" spans="1:24" x14ac:dyDescent="0.35">
      <c r="A582" t="s">
        <v>72</v>
      </c>
      <c r="B582" t="s">
        <v>563</v>
      </c>
      <c r="C582" t="s">
        <v>557</v>
      </c>
      <c r="M582" s="1" t="s">
        <v>177</v>
      </c>
      <c r="N582" s="2" t="b">
        <v>0</v>
      </c>
      <c r="O582" s="2" t="b">
        <v>0</v>
      </c>
      <c r="P582" s="2" t="b">
        <v>0</v>
      </c>
      <c r="Q582" s="2" t="b">
        <v>0</v>
      </c>
      <c r="R582" s="2" t="b">
        <v>1</v>
      </c>
      <c r="S582" s="2" t="b">
        <v>1</v>
      </c>
      <c r="T582" s="2" t="b">
        <v>1</v>
      </c>
      <c r="U582" s="2" t="b">
        <v>1</v>
      </c>
      <c r="V582" s="2" t="b">
        <v>1</v>
      </c>
      <c r="W582" s="3"/>
      <c r="X582" s="3" t="s">
        <v>500</v>
      </c>
    </row>
    <row r="583" spans="1:24" x14ac:dyDescent="0.35">
      <c r="A583" t="s">
        <v>76</v>
      </c>
      <c r="C583" t="s">
        <v>553</v>
      </c>
      <c r="M583" s="1"/>
      <c r="N583" s="2" t="b">
        <v>0</v>
      </c>
      <c r="O583" s="2" t="b">
        <v>0</v>
      </c>
      <c r="P583" s="2" t="b">
        <v>0</v>
      </c>
      <c r="Q583" s="2" t="b">
        <v>0</v>
      </c>
      <c r="R583" s="2" t="b">
        <v>0</v>
      </c>
      <c r="S583" s="2" t="b">
        <v>0</v>
      </c>
      <c r="T583" s="2" t="b">
        <v>0</v>
      </c>
      <c r="U583" s="2" t="b">
        <v>0</v>
      </c>
      <c r="V583" s="2" t="b">
        <v>0</v>
      </c>
      <c r="W583" s="3"/>
      <c r="X583" s="3"/>
    </row>
    <row r="584" spans="1:24" x14ac:dyDescent="0.35">
      <c r="A584" t="s">
        <v>78</v>
      </c>
      <c r="C584" t="s">
        <v>558</v>
      </c>
      <c r="M584" s="1"/>
      <c r="N584" s="2" t="b">
        <v>0</v>
      </c>
      <c r="O584" s="2" t="b">
        <v>0</v>
      </c>
      <c r="P584" s="2" t="b">
        <v>0</v>
      </c>
      <c r="Q584" s="2" t="b">
        <v>0</v>
      </c>
      <c r="R584" s="2" t="b">
        <v>0</v>
      </c>
      <c r="S584" s="2" t="b">
        <v>0</v>
      </c>
      <c r="T584" s="2" t="b">
        <v>0</v>
      </c>
      <c r="U584" s="2" t="b">
        <v>0</v>
      </c>
      <c r="V584" s="2" t="b">
        <v>0</v>
      </c>
      <c r="W584" s="3"/>
      <c r="X584" s="3"/>
    </row>
    <row r="585" spans="1:24" x14ac:dyDescent="0.35">
      <c r="A585" t="s">
        <v>78</v>
      </c>
      <c r="C585" t="s">
        <v>564</v>
      </c>
      <c r="M585" s="1"/>
      <c r="N585" s="2" t="b">
        <v>0</v>
      </c>
      <c r="O585" s="2" t="b">
        <v>0</v>
      </c>
      <c r="P585" s="2" t="b">
        <v>0</v>
      </c>
      <c r="Q585" s="2" t="b">
        <v>0</v>
      </c>
      <c r="R585" s="2" t="b">
        <v>0</v>
      </c>
      <c r="S585" s="2" t="b">
        <v>0</v>
      </c>
      <c r="T585" s="2" t="b">
        <v>0</v>
      </c>
      <c r="U585" s="2" t="b">
        <v>0</v>
      </c>
      <c r="V585" s="2" t="b">
        <v>0</v>
      </c>
      <c r="W585" s="3"/>
      <c r="X585" s="3"/>
    </row>
    <row r="586" spans="1:24" x14ac:dyDescent="0.35">
      <c r="A586" t="s">
        <v>78</v>
      </c>
      <c r="C586" t="s">
        <v>565</v>
      </c>
      <c r="M586" s="1"/>
      <c r="N586" s="2" t="b">
        <v>0</v>
      </c>
      <c r="O586" s="2" t="b">
        <v>0</v>
      </c>
      <c r="P586" s="2" t="b">
        <v>0</v>
      </c>
      <c r="Q586" s="2" t="b">
        <v>0</v>
      </c>
      <c r="R586" s="2" t="b">
        <v>0</v>
      </c>
      <c r="S586" s="2" t="b">
        <v>0</v>
      </c>
      <c r="T586" s="2" t="b">
        <v>0</v>
      </c>
      <c r="U586" s="2" t="b">
        <v>0</v>
      </c>
      <c r="V586" s="2" t="b">
        <v>0</v>
      </c>
      <c r="W586" s="3"/>
      <c r="X586" s="3"/>
    </row>
    <row r="587" spans="1:24" x14ac:dyDescent="0.35">
      <c r="A587" t="s">
        <v>78</v>
      </c>
      <c r="C587" t="s">
        <v>566</v>
      </c>
      <c r="M587" s="1"/>
      <c r="N587" s="2" t="b">
        <v>0</v>
      </c>
      <c r="O587" s="2" t="b">
        <v>0</v>
      </c>
      <c r="P587" s="2" t="b">
        <v>0</v>
      </c>
      <c r="Q587" s="2" t="b">
        <v>0</v>
      </c>
      <c r="R587" s="2" t="b">
        <v>0</v>
      </c>
      <c r="S587" s="2" t="b">
        <v>0</v>
      </c>
      <c r="T587" s="2" t="b">
        <v>0</v>
      </c>
      <c r="U587" s="2" t="b">
        <v>0</v>
      </c>
      <c r="V587" s="2" t="b">
        <v>0</v>
      </c>
      <c r="W587" s="3"/>
      <c r="X587" s="3"/>
    </row>
    <row r="588" spans="1:24" x14ac:dyDescent="0.35">
      <c r="A588" t="s">
        <v>78</v>
      </c>
      <c r="C588" t="s">
        <v>567</v>
      </c>
      <c r="M588" s="1"/>
      <c r="N588" s="2" t="b">
        <v>0</v>
      </c>
      <c r="O588" s="2" t="b">
        <v>0</v>
      </c>
      <c r="P588" s="2" t="b">
        <v>0</v>
      </c>
      <c r="Q588" s="2" t="b">
        <v>0</v>
      </c>
      <c r="R588" s="2" t="b">
        <v>0</v>
      </c>
      <c r="S588" s="2" t="b">
        <v>0</v>
      </c>
      <c r="T588" s="2" t="b">
        <v>0</v>
      </c>
      <c r="U588" s="2" t="b">
        <v>0</v>
      </c>
      <c r="V588" s="2" t="b">
        <v>0</v>
      </c>
      <c r="W588" s="3"/>
      <c r="X588" s="3"/>
    </row>
    <row r="589" spans="1:24" x14ac:dyDescent="0.35">
      <c r="A589" t="s">
        <v>78</v>
      </c>
      <c r="C589" t="s">
        <v>568</v>
      </c>
      <c r="M589" s="1"/>
      <c r="N589" s="2" t="b">
        <v>0</v>
      </c>
      <c r="O589" s="2" t="b">
        <v>0</v>
      </c>
      <c r="P589" s="2" t="b">
        <v>0</v>
      </c>
      <c r="Q589" s="2" t="b">
        <v>0</v>
      </c>
      <c r="R589" s="2" t="b">
        <v>0</v>
      </c>
      <c r="S589" s="2" t="b">
        <v>0</v>
      </c>
      <c r="T589" s="2" t="b">
        <v>0</v>
      </c>
      <c r="U589" s="2" t="b">
        <v>0</v>
      </c>
      <c r="V589" s="2" t="b">
        <v>0</v>
      </c>
      <c r="W589" s="3"/>
      <c r="X589" s="3"/>
    </row>
    <row r="590" spans="1:24" x14ac:dyDescent="0.35">
      <c r="A590" t="s">
        <v>72</v>
      </c>
      <c r="B590" t="s">
        <v>569</v>
      </c>
      <c r="C590" t="s">
        <v>570</v>
      </c>
      <c r="D590" t="s">
        <v>292</v>
      </c>
      <c r="J590" t="s">
        <v>571</v>
      </c>
      <c r="M590" s="1" t="s">
        <v>204</v>
      </c>
      <c r="N590" s="2" t="b">
        <v>1</v>
      </c>
      <c r="O590" s="2" t="b">
        <v>1</v>
      </c>
      <c r="P590" s="2" t="b">
        <v>1</v>
      </c>
      <c r="Q590" s="2" t="b">
        <v>1</v>
      </c>
      <c r="R590" s="2" t="b">
        <v>1</v>
      </c>
      <c r="S590" s="2" t="b">
        <v>1</v>
      </c>
      <c r="T590" s="2" t="b">
        <v>1</v>
      </c>
      <c r="U590" s="2" t="b">
        <v>1</v>
      </c>
      <c r="V590" s="2" t="b">
        <v>1</v>
      </c>
      <c r="W590" s="3"/>
      <c r="X590" s="3"/>
    </row>
    <row r="591" spans="1:24" x14ac:dyDescent="0.35">
      <c r="A591" t="s">
        <v>85</v>
      </c>
      <c r="C591" t="s">
        <v>572</v>
      </c>
      <c r="M591" s="1"/>
      <c r="N591" s="2" t="b">
        <v>0</v>
      </c>
      <c r="O591" s="2" t="b">
        <v>0</v>
      </c>
      <c r="P591" s="2" t="b">
        <v>0</v>
      </c>
      <c r="Q591" s="2" t="b">
        <v>0</v>
      </c>
      <c r="R591" s="2" t="b">
        <v>0</v>
      </c>
      <c r="S591" s="2" t="b">
        <v>0</v>
      </c>
      <c r="T591" s="2" t="b">
        <v>0</v>
      </c>
      <c r="U591" s="2" t="b">
        <v>0</v>
      </c>
      <c r="V591" s="2" t="b">
        <v>0</v>
      </c>
      <c r="W591" s="3"/>
      <c r="X591" s="3"/>
    </row>
    <row r="592" spans="1:24" x14ac:dyDescent="0.35">
      <c r="A592" t="s">
        <v>85</v>
      </c>
      <c r="C592" t="s">
        <v>573</v>
      </c>
      <c r="M592" s="1"/>
      <c r="N592" s="2" t="b">
        <v>0</v>
      </c>
      <c r="O592" s="2" t="b">
        <v>0</v>
      </c>
      <c r="P592" s="2" t="b">
        <v>0</v>
      </c>
      <c r="Q592" s="2" t="b">
        <v>0</v>
      </c>
      <c r="R592" s="2" t="b">
        <v>0</v>
      </c>
      <c r="S592" s="2" t="b">
        <v>0</v>
      </c>
      <c r="T592" s="2" t="b">
        <v>0</v>
      </c>
      <c r="U592" s="2" t="b">
        <v>0</v>
      </c>
      <c r="V592" s="2" t="b">
        <v>0</v>
      </c>
      <c r="W592" s="3"/>
      <c r="X592" s="3"/>
    </row>
    <row r="593" spans="1:24" x14ac:dyDescent="0.35">
      <c r="A593" t="s">
        <v>70</v>
      </c>
      <c r="C593" s="8" t="s">
        <v>574</v>
      </c>
      <c r="M593" s="1"/>
      <c r="N593" s="2" t="b">
        <v>0</v>
      </c>
      <c r="O593" s="2" t="b">
        <v>0</v>
      </c>
      <c r="P593" s="2" t="b">
        <v>0</v>
      </c>
      <c r="Q593" s="2" t="b">
        <v>0</v>
      </c>
      <c r="R593" s="2" t="b">
        <v>0</v>
      </c>
      <c r="S593" s="2" t="b">
        <v>0</v>
      </c>
      <c r="T593" s="2" t="b">
        <v>0</v>
      </c>
      <c r="U593" s="2" t="b">
        <v>0</v>
      </c>
      <c r="V593" s="2" t="b">
        <v>0</v>
      </c>
      <c r="W593" s="3"/>
      <c r="X593" s="3"/>
    </row>
    <row r="594" spans="1:24" x14ac:dyDescent="0.35">
      <c r="A594" t="s">
        <v>72</v>
      </c>
      <c r="B594" t="s">
        <v>575</v>
      </c>
      <c r="C594" t="s">
        <v>576</v>
      </c>
      <c r="D594" t="s">
        <v>30</v>
      </c>
      <c r="G594" t="s">
        <v>30</v>
      </c>
      <c r="J594" t="s">
        <v>56</v>
      </c>
      <c r="M594" s="1" t="s">
        <v>75</v>
      </c>
      <c r="N594" s="2" t="b">
        <v>0</v>
      </c>
      <c r="O594" s="2" t="b">
        <v>0</v>
      </c>
      <c r="P594" s="2" t="b">
        <v>1</v>
      </c>
      <c r="Q594" s="2" t="b">
        <v>1</v>
      </c>
      <c r="R594" s="2" t="b">
        <v>1</v>
      </c>
      <c r="S594" s="2" t="b">
        <v>1</v>
      </c>
      <c r="T594" s="2" t="b">
        <v>1</v>
      </c>
      <c r="U594" s="2" t="b">
        <v>1</v>
      </c>
      <c r="V594" s="2" t="b">
        <v>1</v>
      </c>
      <c r="W594" s="3" t="s">
        <v>887</v>
      </c>
      <c r="X594" s="3"/>
    </row>
    <row r="595" spans="1:24" x14ac:dyDescent="0.35">
      <c r="A595" t="s">
        <v>76</v>
      </c>
      <c r="C595" t="s">
        <v>577</v>
      </c>
      <c r="M595" s="1"/>
      <c r="N595" s="2" t="b">
        <v>0</v>
      </c>
      <c r="O595" s="2" t="b">
        <v>0</v>
      </c>
      <c r="P595" s="2" t="b">
        <v>0</v>
      </c>
      <c r="Q595" s="2" t="b">
        <v>0</v>
      </c>
      <c r="R595" s="2" t="b">
        <v>0</v>
      </c>
      <c r="S595" s="2" t="b">
        <v>0</v>
      </c>
      <c r="T595" s="2" t="b">
        <v>0</v>
      </c>
      <c r="U595" s="2" t="b">
        <v>0</v>
      </c>
      <c r="V595" s="2" t="b">
        <v>0</v>
      </c>
      <c r="W595" s="3"/>
      <c r="X595" s="3"/>
    </row>
    <row r="596" spans="1:24" x14ac:dyDescent="0.35">
      <c r="A596" t="s">
        <v>185</v>
      </c>
      <c r="C596" t="s">
        <v>578</v>
      </c>
      <c r="M596" s="1"/>
      <c r="N596" s="2" t="b">
        <v>0</v>
      </c>
      <c r="O596" s="2" t="b">
        <v>0</v>
      </c>
      <c r="P596" s="2" t="b">
        <v>0</v>
      </c>
      <c r="Q596" s="2" t="b">
        <v>0</v>
      </c>
      <c r="R596" s="2" t="b">
        <v>0</v>
      </c>
      <c r="S596" s="2" t="b">
        <v>0</v>
      </c>
      <c r="T596" s="2" t="b">
        <v>0</v>
      </c>
      <c r="U596" s="2" t="b">
        <v>0</v>
      </c>
      <c r="V596" s="2" t="b">
        <v>0</v>
      </c>
      <c r="W596" s="3"/>
      <c r="X596" s="3"/>
    </row>
    <row r="597" spans="1:24" x14ac:dyDescent="0.35">
      <c r="A597" t="s">
        <v>72</v>
      </c>
      <c r="B597" t="s">
        <v>579</v>
      </c>
      <c r="C597" t="s">
        <v>580</v>
      </c>
      <c r="D597" t="s">
        <v>30</v>
      </c>
      <c r="G597" t="s">
        <v>30</v>
      </c>
      <c r="J597" t="s">
        <v>56</v>
      </c>
      <c r="M597" s="1" t="s">
        <v>177</v>
      </c>
      <c r="N597" s="2" t="b">
        <v>0</v>
      </c>
      <c r="O597" s="2" t="b">
        <v>0</v>
      </c>
      <c r="P597" s="2" t="b">
        <v>1</v>
      </c>
      <c r="Q597" s="2" t="b">
        <v>1</v>
      </c>
      <c r="R597" s="2" t="b">
        <v>1</v>
      </c>
      <c r="S597" s="2" t="b">
        <v>1</v>
      </c>
      <c r="T597" s="2" t="b">
        <v>1</v>
      </c>
      <c r="U597" s="2" t="b">
        <v>1</v>
      </c>
      <c r="V597" s="2" t="b">
        <v>1</v>
      </c>
      <c r="W597" s="3" t="s">
        <v>888</v>
      </c>
      <c r="X597" s="3"/>
    </row>
    <row r="598" spans="1:24" x14ac:dyDescent="0.35">
      <c r="A598" t="s">
        <v>76</v>
      </c>
      <c r="C598" t="s">
        <v>184</v>
      </c>
      <c r="M598" s="1"/>
      <c r="N598" s="2" t="b">
        <v>0</v>
      </c>
      <c r="O598" s="2" t="b">
        <v>0</v>
      </c>
      <c r="P598" s="2" t="b">
        <v>0</v>
      </c>
      <c r="Q598" s="2" t="b">
        <v>0</v>
      </c>
      <c r="R598" s="2" t="b">
        <v>0</v>
      </c>
      <c r="S598" s="2" t="b">
        <v>0</v>
      </c>
      <c r="T598" s="2" t="b">
        <v>0</v>
      </c>
      <c r="U598" s="2" t="b">
        <v>0</v>
      </c>
      <c r="V598" s="2" t="b">
        <v>0</v>
      </c>
      <c r="W598" s="3"/>
      <c r="X598" s="3"/>
    </row>
    <row r="599" spans="1:24" x14ac:dyDescent="0.35">
      <c r="A599" t="s">
        <v>185</v>
      </c>
      <c r="C599" t="s">
        <v>578</v>
      </c>
      <c r="M599" s="1"/>
      <c r="N599" s="2" t="b">
        <v>0</v>
      </c>
      <c r="O599" s="2" t="b">
        <v>0</v>
      </c>
      <c r="P599" s="2" t="b">
        <v>0</v>
      </c>
      <c r="Q599" s="2" t="b">
        <v>0</v>
      </c>
      <c r="R599" s="2" t="b">
        <v>0</v>
      </c>
      <c r="S599" s="2" t="b">
        <v>0</v>
      </c>
      <c r="T599" s="2" t="b">
        <v>0</v>
      </c>
      <c r="U599" s="2" t="b">
        <v>0</v>
      </c>
      <c r="V599" s="2" t="b">
        <v>0</v>
      </c>
      <c r="W599" s="3"/>
      <c r="X599" s="3"/>
    </row>
    <row r="600" spans="1:24" x14ac:dyDescent="0.35">
      <c r="A600" t="s">
        <v>70</v>
      </c>
      <c r="C600" s="8" t="s">
        <v>581</v>
      </c>
      <c r="M600" s="1"/>
      <c r="N600" s="2" t="b">
        <v>0</v>
      </c>
      <c r="O600" s="2" t="b">
        <v>0</v>
      </c>
      <c r="P600" s="2" t="b">
        <v>0</v>
      </c>
      <c r="Q600" s="2" t="b">
        <v>0</v>
      </c>
      <c r="R600" s="2" t="b">
        <v>0</v>
      </c>
      <c r="S600" s="2" t="b">
        <v>0</v>
      </c>
      <c r="T600" s="2" t="b">
        <v>0</v>
      </c>
      <c r="U600" s="2" t="b">
        <v>0</v>
      </c>
      <c r="V600" s="2" t="b">
        <v>0</v>
      </c>
      <c r="W600" s="3"/>
      <c r="X600" s="3"/>
    </row>
    <row r="601" spans="1:24" x14ac:dyDescent="0.35">
      <c r="A601" t="s">
        <v>208</v>
      </c>
      <c r="C601" s="9" t="s">
        <v>582</v>
      </c>
      <c r="M601" s="1"/>
      <c r="N601" s="2" t="b">
        <v>0</v>
      </c>
      <c r="O601" s="2" t="b">
        <v>0</v>
      </c>
      <c r="P601" s="2" t="b">
        <v>0</v>
      </c>
      <c r="Q601" s="2" t="b">
        <v>0</v>
      </c>
      <c r="R601" s="2" t="b">
        <v>0</v>
      </c>
      <c r="S601" s="2" t="b">
        <v>0</v>
      </c>
      <c r="T601" s="2" t="b">
        <v>0</v>
      </c>
      <c r="U601" s="2" t="b">
        <v>0</v>
      </c>
      <c r="V601" s="2" t="b">
        <v>0</v>
      </c>
      <c r="W601" s="3"/>
      <c r="X601" s="3"/>
    </row>
    <row r="602" spans="1:24" x14ac:dyDescent="0.35">
      <c r="A602" t="s">
        <v>72</v>
      </c>
      <c r="B602" t="s">
        <v>583</v>
      </c>
      <c r="C602" t="s">
        <v>584</v>
      </c>
      <c r="M602" s="1" t="s">
        <v>75</v>
      </c>
      <c r="N602" s="2" t="b">
        <v>0</v>
      </c>
      <c r="O602" s="2" t="b">
        <v>1</v>
      </c>
      <c r="P602" s="2" t="b">
        <v>1</v>
      </c>
      <c r="Q602" s="2" t="b">
        <v>1</v>
      </c>
      <c r="R602" s="2" t="b">
        <v>0</v>
      </c>
      <c r="S602" s="2" t="b">
        <v>0</v>
      </c>
      <c r="T602" s="2" t="b">
        <v>0</v>
      </c>
      <c r="U602" s="2" t="b">
        <v>0</v>
      </c>
      <c r="V602" s="2" t="b">
        <v>0</v>
      </c>
      <c r="W602" s="3"/>
      <c r="X602" s="3" t="s">
        <v>267</v>
      </c>
    </row>
    <row r="603" spans="1:24" x14ac:dyDescent="0.35">
      <c r="A603" t="s">
        <v>138</v>
      </c>
      <c r="C603" t="s">
        <v>458</v>
      </c>
      <c r="M603" s="1"/>
      <c r="N603" s="2" t="b">
        <v>0</v>
      </c>
      <c r="O603" s="2" t="b">
        <v>1</v>
      </c>
      <c r="P603" s="2" t="b">
        <v>1</v>
      </c>
      <c r="Q603" s="2" t="b">
        <v>1</v>
      </c>
      <c r="R603" s="2" t="b">
        <v>0</v>
      </c>
      <c r="S603" s="2" t="b">
        <v>0</v>
      </c>
      <c r="T603" s="2" t="b">
        <v>0</v>
      </c>
      <c r="U603" s="2" t="b">
        <v>0</v>
      </c>
      <c r="V603" s="2" t="b">
        <v>0</v>
      </c>
      <c r="W603" s="3"/>
      <c r="X603" s="3"/>
    </row>
    <row r="604" spans="1:24" x14ac:dyDescent="0.35">
      <c r="A604" t="s">
        <v>72</v>
      </c>
      <c r="B604" t="s">
        <v>585</v>
      </c>
      <c r="C604" t="s">
        <v>586</v>
      </c>
      <c r="M604" s="1" t="s">
        <v>177</v>
      </c>
      <c r="N604" s="2" t="b">
        <v>0</v>
      </c>
      <c r="O604" s="2" t="b">
        <v>1</v>
      </c>
      <c r="P604" s="2" t="b">
        <v>1</v>
      </c>
      <c r="Q604" s="2" t="b">
        <v>1</v>
      </c>
      <c r="R604" s="2" t="b">
        <v>1</v>
      </c>
      <c r="S604" s="2" t="b">
        <v>0</v>
      </c>
      <c r="T604" s="2" t="b">
        <v>0</v>
      </c>
      <c r="U604" s="2" t="b">
        <v>0</v>
      </c>
      <c r="V604" s="2" t="b">
        <v>0</v>
      </c>
      <c r="W604" s="3"/>
      <c r="X604" s="3"/>
    </row>
    <row r="605" spans="1:24" x14ac:dyDescent="0.35">
      <c r="A605" t="s">
        <v>76</v>
      </c>
      <c r="C605" t="s">
        <v>587</v>
      </c>
      <c r="M605" s="1"/>
      <c r="N605" s="2" t="b">
        <v>0</v>
      </c>
      <c r="O605" s="2" t="b">
        <v>0</v>
      </c>
      <c r="P605" s="2" t="b">
        <v>0</v>
      </c>
      <c r="Q605" s="2" t="b">
        <v>0</v>
      </c>
      <c r="R605" s="2" t="b">
        <v>0</v>
      </c>
      <c r="S605" s="2" t="b">
        <v>0</v>
      </c>
      <c r="T605" s="2" t="b">
        <v>0</v>
      </c>
      <c r="U605" s="2" t="b">
        <v>0</v>
      </c>
      <c r="V605" s="2" t="b">
        <v>0</v>
      </c>
      <c r="W605" s="3"/>
      <c r="X605" s="3"/>
    </row>
    <row r="606" spans="1:24" x14ac:dyDescent="0.35">
      <c r="A606" t="s">
        <v>78</v>
      </c>
      <c r="C606" t="s">
        <v>588</v>
      </c>
      <c r="M606" s="1"/>
      <c r="N606" s="2" t="b">
        <v>0</v>
      </c>
      <c r="O606" s="2" t="b">
        <v>0</v>
      </c>
      <c r="P606" s="2" t="b">
        <v>0</v>
      </c>
      <c r="Q606" s="2" t="b">
        <v>0</v>
      </c>
      <c r="R606" s="2" t="b">
        <v>0</v>
      </c>
      <c r="S606" s="2" t="b">
        <v>0</v>
      </c>
      <c r="T606" s="2" t="b">
        <v>0</v>
      </c>
      <c r="U606" s="2" t="b">
        <v>0</v>
      </c>
      <c r="V606" s="2" t="b">
        <v>0</v>
      </c>
      <c r="W606" s="3"/>
      <c r="X606" s="3"/>
    </row>
    <row r="607" spans="1:24" x14ac:dyDescent="0.35">
      <c r="A607" t="s">
        <v>78</v>
      </c>
      <c r="C607" t="s">
        <v>589</v>
      </c>
      <c r="M607" s="1"/>
      <c r="N607" s="2" t="b">
        <v>0</v>
      </c>
      <c r="O607" s="2" t="b">
        <v>0</v>
      </c>
      <c r="P607" s="2" t="b">
        <v>0</v>
      </c>
      <c r="Q607" s="2" t="b">
        <v>0</v>
      </c>
      <c r="R607" s="2" t="b">
        <v>0</v>
      </c>
      <c r="S607" s="2" t="b">
        <v>0</v>
      </c>
      <c r="T607" s="2" t="b">
        <v>0</v>
      </c>
      <c r="U607" s="2" t="b">
        <v>0</v>
      </c>
      <c r="V607" s="2" t="b">
        <v>0</v>
      </c>
      <c r="W607" s="3"/>
      <c r="X607" s="3"/>
    </row>
    <row r="608" spans="1:24" x14ac:dyDescent="0.35">
      <c r="A608" t="s">
        <v>72</v>
      </c>
      <c r="B608" t="s">
        <v>590</v>
      </c>
      <c r="C608" t="s">
        <v>591</v>
      </c>
      <c r="M608" s="1" t="s">
        <v>75</v>
      </c>
      <c r="N608" s="2" t="b">
        <v>0</v>
      </c>
      <c r="O608" s="2" t="b">
        <v>1</v>
      </c>
      <c r="P608" s="2" t="b">
        <v>1</v>
      </c>
      <c r="Q608" s="2" t="b">
        <v>1</v>
      </c>
      <c r="R608" s="2" t="b">
        <v>1</v>
      </c>
      <c r="S608" s="2" t="b">
        <v>0</v>
      </c>
      <c r="T608" s="2" t="b">
        <v>0</v>
      </c>
      <c r="U608" s="2" t="b">
        <v>0</v>
      </c>
      <c r="V608" s="2" t="b">
        <v>0</v>
      </c>
      <c r="W608" s="3"/>
      <c r="X608" s="3"/>
    </row>
    <row r="609" spans="1:24" x14ac:dyDescent="0.35">
      <c r="A609" t="s">
        <v>76</v>
      </c>
      <c r="C609" t="s">
        <v>592</v>
      </c>
      <c r="M609" s="1"/>
      <c r="N609" s="2" t="b">
        <v>0</v>
      </c>
      <c r="O609" s="2" t="b">
        <v>0</v>
      </c>
      <c r="P609" s="2" t="b">
        <v>0</v>
      </c>
      <c r="Q609" s="2" t="b">
        <v>0</v>
      </c>
      <c r="R609" s="2" t="b">
        <v>0</v>
      </c>
      <c r="S609" s="2" t="b">
        <v>0</v>
      </c>
      <c r="T609" s="2" t="b">
        <v>0</v>
      </c>
      <c r="U609" s="2" t="b">
        <v>0</v>
      </c>
      <c r="V609" s="2" t="b">
        <v>0</v>
      </c>
      <c r="W609" s="3"/>
      <c r="X609" s="3"/>
    </row>
    <row r="610" spans="1:24" x14ac:dyDescent="0.35">
      <c r="A610" t="s">
        <v>185</v>
      </c>
      <c r="C610" t="s">
        <v>593</v>
      </c>
      <c r="M610" s="1"/>
      <c r="N610" s="2" t="b">
        <v>0</v>
      </c>
      <c r="O610" s="2" t="b">
        <v>0</v>
      </c>
      <c r="P610" s="2" t="b">
        <v>0</v>
      </c>
      <c r="Q610" s="2" t="b">
        <v>0</v>
      </c>
      <c r="R610" s="2" t="b">
        <v>0</v>
      </c>
      <c r="S610" s="2" t="b">
        <v>0</v>
      </c>
      <c r="T610" s="2" t="b">
        <v>0</v>
      </c>
      <c r="U610" s="2" t="b">
        <v>0</v>
      </c>
      <c r="V610" s="2" t="b">
        <v>0</v>
      </c>
      <c r="W610" s="3"/>
      <c r="X610" s="3"/>
    </row>
    <row r="611" spans="1:24" x14ac:dyDescent="0.35">
      <c r="A611" t="s">
        <v>185</v>
      </c>
      <c r="C611" t="s">
        <v>594</v>
      </c>
      <c r="M611" s="1"/>
      <c r="N611" s="2" t="b">
        <v>0</v>
      </c>
      <c r="O611" s="2" t="b">
        <v>0</v>
      </c>
      <c r="P611" s="2" t="b">
        <v>0</v>
      </c>
      <c r="Q611" s="2" t="b">
        <v>0</v>
      </c>
      <c r="R611" s="2" t="b">
        <v>0</v>
      </c>
      <c r="S611" s="2" t="b">
        <v>0</v>
      </c>
      <c r="T611" s="2" t="b">
        <v>0</v>
      </c>
      <c r="U611" s="2" t="b">
        <v>0</v>
      </c>
      <c r="V611" s="2" t="b">
        <v>0</v>
      </c>
      <c r="W611" s="3"/>
      <c r="X611" s="3"/>
    </row>
    <row r="612" spans="1:24" x14ac:dyDescent="0.35">
      <c r="A612" t="s">
        <v>185</v>
      </c>
      <c r="C612" t="s">
        <v>595</v>
      </c>
      <c r="M612" s="1"/>
      <c r="N612" s="2" t="b">
        <v>0</v>
      </c>
      <c r="O612" s="2" t="b">
        <v>0</v>
      </c>
      <c r="P612" s="2" t="b">
        <v>0</v>
      </c>
      <c r="Q612" s="2" t="b">
        <v>0</v>
      </c>
      <c r="R612" s="2" t="b">
        <v>0</v>
      </c>
      <c r="S612" s="2" t="b">
        <v>0</v>
      </c>
      <c r="T612" s="2" t="b">
        <v>0</v>
      </c>
      <c r="U612" s="2" t="b">
        <v>0</v>
      </c>
      <c r="V612" s="2" t="b">
        <v>0</v>
      </c>
      <c r="W612" s="3"/>
      <c r="X612" s="3"/>
    </row>
    <row r="613" spans="1:24" x14ac:dyDescent="0.35">
      <c r="A613" t="s">
        <v>185</v>
      </c>
      <c r="C613" t="s">
        <v>596</v>
      </c>
      <c r="M613" s="1"/>
      <c r="N613" s="2" t="b">
        <v>0</v>
      </c>
      <c r="O613" s="2" t="b">
        <v>0</v>
      </c>
      <c r="P613" s="2" t="b">
        <v>0</v>
      </c>
      <c r="Q613" s="2" t="b">
        <v>0</v>
      </c>
      <c r="R613" s="2" t="b">
        <v>0</v>
      </c>
      <c r="S613" s="2" t="b">
        <v>0</v>
      </c>
      <c r="T613" s="2" t="b">
        <v>0</v>
      </c>
      <c r="U613" s="2" t="b">
        <v>0</v>
      </c>
      <c r="V613" s="2" t="b">
        <v>0</v>
      </c>
      <c r="W613" s="3"/>
      <c r="X613" s="3"/>
    </row>
    <row r="614" spans="1:24" x14ac:dyDescent="0.35">
      <c r="A614" t="s">
        <v>185</v>
      </c>
      <c r="C614" t="s">
        <v>597</v>
      </c>
      <c r="M614" s="1"/>
      <c r="N614" s="2" t="b">
        <v>0</v>
      </c>
      <c r="O614" s="2" t="b">
        <v>0</v>
      </c>
      <c r="P614" s="2" t="b">
        <v>0</v>
      </c>
      <c r="Q614" s="2" t="b">
        <v>0</v>
      </c>
      <c r="R614" s="2" t="b">
        <v>0</v>
      </c>
      <c r="S614" s="2" t="b">
        <v>0</v>
      </c>
      <c r="T614" s="2" t="b">
        <v>0</v>
      </c>
      <c r="U614" s="2" t="b">
        <v>0</v>
      </c>
      <c r="V614" s="2" t="b">
        <v>0</v>
      </c>
      <c r="W614" s="3"/>
      <c r="X614" s="3"/>
    </row>
    <row r="615" spans="1:24" x14ac:dyDescent="0.35">
      <c r="A615" t="s">
        <v>76</v>
      </c>
      <c r="C615" t="s">
        <v>273</v>
      </c>
      <c r="M615" s="1"/>
      <c r="N615" s="2" t="b">
        <v>0</v>
      </c>
      <c r="O615" s="2" t="b">
        <v>0</v>
      </c>
      <c r="P615" s="2" t="b">
        <v>0</v>
      </c>
      <c r="Q615" s="2" t="b">
        <v>0</v>
      </c>
      <c r="R615" s="2" t="b">
        <v>0</v>
      </c>
      <c r="S615" s="2" t="b">
        <v>0</v>
      </c>
      <c r="T615" s="2" t="b">
        <v>0</v>
      </c>
      <c r="U615" s="2" t="b">
        <v>0</v>
      </c>
      <c r="V615" s="2" t="b">
        <v>0</v>
      </c>
      <c r="W615" s="3"/>
      <c r="X615" s="3"/>
    </row>
    <row r="616" spans="1:24" x14ac:dyDescent="0.35">
      <c r="A616" t="s">
        <v>185</v>
      </c>
      <c r="C616" t="s">
        <v>598</v>
      </c>
      <c r="M616" s="1"/>
      <c r="N616" s="2" t="b">
        <v>0</v>
      </c>
      <c r="O616" s="2" t="b">
        <v>0</v>
      </c>
      <c r="P616" s="2" t="b">
        <v>0</v>
      </c>
      <c r="Q616" s="2" t="b">
        <v>0</v>
      </c>
      <c r="R616" s="2" t="b">
        <v>0</v>
      </c>
      <c r="S616" s="2" t="b">
        <v>0</v>
      </c>
      <c r="T616" s="2" t="b">
        <v>0</v>
      </c>
      <c r="U616" s="2" t="b">
        <v>0</v>
      </c>
      <c r="V616" s="2" t="b">
        <v>0</v>
      </c>
      <c r="W616" s="3"/>
      <c r="X616" s="3"/>
    </row>
    <row r="617" spans="1:24" x14ac:dyDescent="0.35">
      <c r="A617" t="s">
        <v>138</v>
      </c>
      <c r="C617" t="s">
        <v>599</v>
      </c>
      <c r="M617" s="1"/>
      <c r="N617" s="2" t="b">
        <v>0</v>
      </c>
      <c r="O617" s="2" t="b">
        <v>1</v>
      </c>
      <c r="P617" s="2" t="b">
        <v>1</v>
      </c>
      <c r="Q617" s="2" t="b">
        <v>1</v>
      </c>
      <c r="R617" s="2" t="b">
        <v>1</v>
      </c>
      <c r="S617" s="2" t="b">
        <v>0</v>
      </c>
      <c r="T617" s="2" t="b">
        <v>0</v>
      </c>
      <c r="U617" s="2" t="b">
        <v>0</v>
      </c>
      <c r="V617" s="2" t="b">
        <v>0</v>
      </c>
      <c r="W617" s="3"/>
      <c r="X617" s="3"/>
    </row>
    <row r="618" spans="1:24" x14ac:dyDescent="0.35">
      <c r="A618" t="s">
        <v>138</v>
      </c>
      <c r="C618" t="s">
        <v>600</v>
      </c>
      <c r="M618" s="1"/>
      <c r="N618" s="2" t="b">
        <v>0</v>
      </c>
      <c r="O618" s="2" t="b">
        <v>1</v>
      </c>
      <c r="P618" s="2" t="b">
        <v>1</v>
      </c>
      <c r="Q618" s="2" t="b">
        <v>1</v>
      </c>
      <c r="R618" s="2" t="b">
        <v>1</v>
      </c>
      <c r="S618" s="2" t="b">
        <v>0</v>
      </c>
      <c r="T618" s="2" t="b">
        <v>0</v>
      </c>
      <c r="U618" s="2" t="b">
        <v>0</v>
      </c>
      <c r="V618" s="2" t="b">
        <v>0</v>
      </c>
      <c r="W618" s="3"/>
      <c r="X618" s="3"/>
    </row>
    <row r="619" spans="1:24" x14ac:dyDescent="0.35">
      <c r="A619" t="s">
        <v>138</v>
      </c>
      <c r="C619" t="s">
        <v>601</v>
      </c>
      <c r="M619" s="1"/>
      <c r="N619" s="2" t="b">
        <v>0</v>
      </c>
      <c r="O619" s="2" t="b">
        <v>1</v>
      </c>
      <c r="P619" s="2" t="b">
        <v>1</v>
      </c>
      <c r="Q619" s="2" t="b">
        <v>1</v>
      </c>
      <c r="R619" s="2" t="b">
        <v>1</v>
      </c>
      <c r="S619" s="2" t="b">
        <v>0</v>
      </c>
      <c r="T619" s="2" t="b">
        <v>0</v>
      </c>
      <c r="U619" s="2" t="b">
        <v>0</v>
      </c>
      <c r="V619" s="2" t="b">
        <v>0</v>
      </c>
      <c r="W619" s="3"/>
      <c r="X619" s="3"/>
    </row>
    <row r="620" spans="1:24" x14ac:dyDescent="0.35">
      <c r="A620" t="s">
        <v>138</v>
      </c>
      <c r="C620" t="s">
        <v>602</v>
      </c>
      <c r="M620" s="1"/>
      <c r="N620" s="2" t="b">
        <v>0</v>
      </c>
      <c r="O620" s="2" t="b">
        <v>1</v>
      </c>
      <c r="P620" s="2" t="b">
        <v>1</v>
      </c>
      <c r="Q620" s="2" t="b">
        <v>1</v>
      </c>
      <c r="R620" s="2" t="b">
        <v>1</v>
      </c>
      <c r="S620" s="2" t="b">
        <v>0</v>
      </c>
      <c r="T620" s="2" t="b">
        <v>0</v>
      </c>
      <c r="U620" s="2" t="b">
        <v>0</v>
      </c>
      <c r="V620" s="2" t="b">
        <v>0</v>
      </c>
      <c r="W620" s="3"/>
      <c r="X620" s="3"/>
    </row>
    <row r="621" spans="1:24" x14ac:dyDescent="0.35">
      <c r="A621" t="s">
        <v>72</v>
      </c>
      <c r="B621" t="s">
        <v>603</v>
      </c>
      <c r="C621" t="s">
        <v>604</v>
      </c>
      <c r="M621" s="1" t="s">
        <v>177</v>
      </c>
      <c r="N621" s="2" t="b">
        <v>0</v>
      </c>
      <c r="O621" s="2" t="b">
        <v>1</v>
      </c>
      <c r="P621" s="2" t="b">
        <v>1</v>
      </c>
      <c r="Q621" s="2" t="b">
        <v>1</v>
      </c>
      <c r="R621" s="2" t="b">
        <v>1</v>
      </c>
      <c r="S621" s="2" t="b">
        <v>0</v>
      </c>
      <c r="T621" s="2" t="b">
        <v>0</v>
      </c>
      <c r="U621" s="2" t="b">
        <v>0</v>
      </c>
      <c r="V621" s="2" t="b">
        <v>0</v>
      </c>
      <c r="W621" s="3"/>
      <c r="X621" s="3" t="s">
        <v>444</v>
      </c>
    </row>
    <row r="622" spans="1:24" x14ac:dyDescent="0.35">
      <c r="A622" t="s">
        <v>72</v>
      </c>
      <c r="B622" t="s">
        <v>605</v>
      </c>
      <c r="C622" t="s">
        <v>606</v>
      </c>
      <c r="M622" s="1" t="s">
        <v>204</v>
      </c>
      <c r="N622" s="2" t="b">
        <v>0</v>
      </c>
      <c r="O622" s="2" t="b">
        <v>0</v>
      </c>
      <c r="P622" s="2" t="b">
        <v>0</v>
      </c>
      <c r="Q622" s="2" t="b">
        <v>1</v>
      </c>
      <c r="R622" s="2" t="b">
        <v>1</v>
      </c>
      <c r="S622" s="2" t="b">
        <v>1</v>
      </c>
      <c r="T622" s="2" t="b">
        <v>1</v>
      </c>
      <c r="U622" s="2" t="b">
        <v>1</v>
      </c>
      <c r="V622" s="2" t="b">
        <v>1</v>
      </c>
      <c r="W622" s="3"/>
      <c r="X622" s="3" t="s">
        <v>446</v>
      </c>
    </row>
    <row r="623" spans="1:24" x14ac:dyDescent="0.35">
      <c r="A623" t="s">
        <v>85</v>
      </c>
      <c r="C623" t="s">
        <v>607</v>
      </c>
      <c r="M623" s="1"/>
      <c r="N623" s="2" t="b">
        <v>0</v>
      </c>
      <c r="O623" s="2" t="b">
        <v>0</v>
      </c>
      <c r="P623" s="2" t="b">
        <v>0</v>
      </c>
      <c r="Q623" s="2" t="b">
        <v>0</v>
      </c>
      <c r="R623" s="2" t="b">
        <v>0</v>
      </c>
      <c r="S623" s="2" t="b">
        <v>0</v>
      </c>
      <c r="T623" s="2" t="b">
        <v>0</v>
      </c>
      <c r="U623" s="2" t="b">
        <v>0</v>
      </c>
      <c r="V623" s="2" t="b">
        <v>0</v>
      </c>
      <c r="W623" s="3"/>
      <c r="X623" s="3"/>
    </row>
    <row r="624" spans="1:24" x14ac:dyDescent="0.35">
      <c r="A624" t="s">
        <v>85</v>
      </c>
      <c r="C624" t="s">
        <v>608</v>
      </c>
      <c r="M624" s="1"/>
      <c r="N624" s="2" t="b">
        <v>0</v>
      </c>
      <c r="O624" s="2" t="b">
        <v>0</v>
      </c>
      <c r="P624" s="2" t="b">
        <v>0</v>
      </c>
      <c r="Q624" s="2" t="b">
        <v>0</v>
      </c>
      <c r="R624" s="2" t="b">
        <v>0</v>
      </c>
      <c r="S624" s="2" t="b">
        <v>0</v>
      </c>
      <c r="T624" s="2" t="b">
        <v>0</v>
      </c>
      <c r="U624" s="2" t="b">
        <v>0</v>
      </c>
      <c r="V624" s="2" t="b">
        <v>0</v>
      </c>
      <c r="W624" s="3"/>
      <c r="X624" s="3"/>
    </row>
    <row r="625" spans="1:24" x14ac:dyDescent="0.35">
      <c r="A625" t="s">
        <v>208</v>
      </c>
      <c r="C625" s="9" t="s">
        <v>609</v>
      </c>
      <c r="M625" s="1"/>
      <c r="N625" s="2" t="b">
        <v>0</v>
      </c>
      <c r="O625" s="2" t="b">
        <v>0</v>
      </c>
      <c r="P625" s="2" t="b">
        <v>0</v>
      </c>
      <c r="Q625" s="2" t="b">
        <v>0</v>
      </c>
      <c r="R625" s="2" t="b">
        <v>0</v>
      </c>
      <c r="S625" s="2" t="b">
        <v>0</v>
      </c>
      <c r="T625" s="2" t="b">
        <v>0</v>
      </c>
      <c r="U625" s="2" t="b">
        <v>0</v>
      </c>
      <c r="V625" s="2" t="b">
        <v>0</v>
      </c>
      <c r="W625" s="3"/>
      <c r="X625" s="3"/>
    </row>
    <row r="626" spans="1:24" x14ac:dyDescent="0.35">
      <c r="A626" t="s">
        <v>72</v>
      </c>
      <c r="B626" t="s">
        <v>610</v>
      </c>
      <c r="C626" t="s">
        <v>611</v>
      </c>
      <c r="M626" s="1" t="s">
        <v>75</v>
      </c>
      <c r="N626" s="2" t="b">
        <v>1</v>
      </c>
      <c r="O626" s="2" t="b">
        <v>1</v>
      </c>
      <c r="P626" s="2" t="b">
        <v>1</v>
      </c>
      <c r="Q626" s="2" t="b">
        <v>0</v>
      </c>
      <c r="R626" s="2" t="b">
        <v>0</v>
      </c>
      <c r="S626" s="2" t="b">
        <v>0</v>
      </c>
      <c r="T626" s="2" t="b">
        <v>0</v>
      </c>
      <c r="U626" s="2" t="b">
        <v>0</v>
      </c>
      <c r="V626" s="2" t="b">
        <v>0</v>
      </c>
      <c r="W626" s="3" t="s">
        <v>390</v>
      </c>
      <c r="X626" s="3"/>
    </row>
    <row r="627" spans="1:24" x14ac:dyDescent="0.35">
      <c r="A627" t="s">
        <v>76</v>
      </c>
      <c r="C627" t="s">
        <v>612</v>
      </c>
      <c r="M627" s="1"/>
      <c r="N627" s="2" t="b">
        <v>0</v>
      </c>
      <c r="O627" s="2" t="b">
        <v>0</v>
      </c>
      <c r="P627" s="2" t="b">
        <v>0</v>
      </c>
      <c r="Q627" s="2" t="b">
        <v>0</v>
      </c>
      <c r="R627" s="2" t="b">
        <v>0</v>
      </c>
      <c r="S627" s="2" t="b">
        <v>0</v>
      </c>
      <c r="T627" s="2" t="b">
        <v>0</v>
      </c>
      <c r="U627" s="2" t="b">
        <v>0</v>
      </c>
      <c r="V627" s="2" t="b">
        <v>0</v>
      </c>
      <c r="W627" s="3"/>
      <c r="X627" s="3"/>
    </row>
    <row r="628" spans="1:24" x14ac:dyDescent="0.35">
      <c r="A628" t="s">
        <v>78</v>
      </c>
      <c r="C628" t="s">
        <v>613</v>
      </c>
      <c r="M628" s="1"/>
      <c r="N628" s="2" t="b">
        <v>0</v>
      </c>
      <c r="O628" s="2" t="b">
        <v>0</v>
      </c>
      <c r="P628" s="2" t="b">
        <v>0</v>
      </c>
      <c r="Q628" s="2" t="b">
        <v>0</v>
      </c>
      <c r="R628" s="2" t="b">
        <v>0</v>
      </c>
      <c r="S628" s="2" t="b">
        <v>0</v>
      </c>
      <c r="T628" s="2" t="b">
        <v>0</v>
      </c>
      <c r="U628" s="2" t="b">
        <v>0</v>
      </c>
      <c r="V628" s="2" t="b">
        <v>0</v>
      </c>
      <c r="W628" s="3"/>
      <c r="X628" s="3"/>
    </row>
    <row r="629" spans="1:24" x14ac:dyDescent="0.35">
      <c r="A629" t="s">
        <v>78</v>
      </c>
      <c r="C629" t="s">
        <v>614</v>
      </c>
      <c r="M629" s="1"/>
      <c r="N629" s="2" t="b">
        <v>0</v>
      </c>
      <c r="O629" s="2" t="b">
        <v>0</v>
      </c>
      <c r="P629" s="2" t="b">
        <v>0</v>
      </c>
      <c r="Q629" s="2" t="b">
        <v>0</v>
      </c>
      <c r="R629" s="2" t="b">
        <v>0</v>
      </c>
      <c r="S629" s="2" t="b">
        <v>0</v>
      </c>
      <c r="T629" s="2" t="b">
        <v>0</v>
      </c>
      <c r="U629" s="2" t="b">
        <v>0</v>
      </c>
      <c r="V629" s="2" t="b">
        <v>0</v>
      </c>
      <c r="W629" s="3"/>
      <c r="X629" s="3"/>
    </row>
    <row r="630" spans="1:24" x14ac:dyDescent="0.35">
      <c r="A630" t="s">
        <v>72</v>
      </c>
      <c r="B630" t="s">
        <v>615</v>
      </c>
      <c r="C630" t="s">
        <v>611</v>
      </c>
      <c r="M630" s="1" t="s">
        <v>75</v>
      </c>
      <c r="N630" s="2" t="b">
        <v>0</v>
      </c>
      <c r="O630" s="2" t="b">
        <v>0</v>
      </c>
      <c r="P630" s="2" t="b">
        <v>0</v>
      </c>
      <c r="Q630" s="2" t="b">
        <v>1</v>
      </c>
      <c r="R630" s="2" t="b">
        <v>1</v>
      </c>
      <c r="S630" s="2" t="b">
        <v>0</v>
      </c>
      <c r="T630" s="2" t="b">
        <v>0</v>
      </c>
      <c r="U630" s="2" t="b">
        <v>0</v>
      </c>
      <c r="V630" s="2" t="b">
        <v>0</v>
      </c>
      <c r="W630" s="3" t="s">
        <v>404</v>
      </c>
      <c r="X630" s="3"/>
    </row>
    <row r="631" spans="1:24" x14ac:dyDescent="0.35">
      <c r="A631" t="s">
        <v>76</v>
      </c>
      <c r="C631" t="s">
        <v>612</v>
      </c>
      <c r="M631" s="1"/>
      <c r="N631" s="2" t="b">
        <v>0</v>
      </c>
      <c r="O631" s="2" t="b">
        <v>0</v>
      </c>
      <c r="P631" s="2" t="b">
        <v>0</v>
      </c>
      <c r="Q631" s="2" t="b">
        <v>0</v>
      </c>
      <c r="R631" s="2" t="b">
        <v>0</v>
      </c>
      <c r="S631" s="2" t="b">
        <v>0</v>
      </c>
      <c r="T631" s="2" t="b">
        <v>0</v>
      </c>
      <c r="U631" s="2" t="b">
        <v>0</v>
      </c>
      <c r="V631" s="2" t="b">
        <v>0</v>
      </c>
      <c r="W631" s="3"/>
      <c r="X631" s="3"/>
    </row>
    <row r="632" spans="1:24" x14ac:dyDescent="0.35">
      <c r="A632" t="s">
        <v>78</v>
      </c>
      <c r="C632" t="s">
        <v>616</v>
      </c>
      <c r="M632" s="1"/>
      <c r="N632" s="2" t="b">
        <v>0</v>
      </c>
      <c r="O632" s="2" t="b">
        <v>0</v>
      </c>
      <c r="P632" s="2" t="b">
        <v>0</v>
      </c>
      <c r="Q632" s="2" t="b">
        <v>0</v>
      </c>
      <c r="R632" s="2" t="b">
        <v>0</v>
      </c>
      <c r="S632" s="2" t="b">
        <v>0</v>
      </c>
      <c r="T632" s="2" t="b">
        <v>0</v>
      </c>
      <c r="U632" s="2" t="b">
        <v>0</v>
      </c>
      <c r="V632" s="2" t="b">
        <v>0</v>
      </c>
      <c r="W632" s="3"/>
      <c r="X632" s="3"/>
    </row>
    <row r="633" spans="1:24" x14ac:dyDescent="0.35">
      <c r="A633" t="s">
        <v>78</v>
      </c>
      <c r="C633" t="s">
        <v>617</v>
      </c>
      <c r="M633" s="1"/>
      <c r="N633" s="2" t="b">
        <v>0</v>
      </c>
      <c r="O633" s="2" t="b">
        <v>0</v>
      </c>
      <c r="P633" s="2" t="b">
        <v>0</v>
      </c>
      <c r="Q633" s="2" t="b">
        <v>0</v>
      </c>
      <c r="R633" s="2" t="b">
        <v>0</v>
      </c>
      <c r="S633" s="2" t="b">
        <v>0</v>
      </c>
      <c r="T633" s="2" t="b">
        <v>0</v>
      </c>
      <c r="U633" s="2" t="b">
        <v>0</v>
      </c>
      <c r="V633" s="2" t="b">
        <v>0</v>
      </c>
      <c r="W633" s="3"/>
      <c r="X633" s="3"/>
    </row>
    <row r="634" spans="1:24" x14ac:dyDescent="0.35">
      <c r="A634" t="s">
        <v>138</v>
      </c>
      <c r="C634" t="s">
        <v>401</v>
      </c>
      <c r="M634" s="1"/>
      <c r="N634" s="2" t="b">
        <v>0</v>
      </c>
      <c r="O634" s="2" t="b">
        <v>0</v>
      </c>
      <c r="P634" s="2" t="b">
        <v>0</v>
      </c>
      <c r="Q634" s="2" t="b">
        <v>1</v>
      </c>
      <c r="R634" s="2" t="b">
        <v>1</v>
      </c>
      <c r="S634" s="2" t="b">
        <v>0</v>
      </c>
      <c r="T634" s="2" t="b">
        <v>0</v>
      </c>
      <c r="U634" s="2" t="b">
        <v>0</v>
      </c>
      <c r="V634" s="2" t="b">
        <v>0</v>
      </c>
      <c r="W634" s="3"/>
      <c r="X634" s="3"/>
    </row>
    <row r="635" spans="1:24" x14ac:dyDescent="0.35">
      <c r="A635" t="s">
        <v>138</v>
      </c>
      <c r="C635" t="s">
        <v>618</v>
      </c>
      <c r="M635" s="1"/>
      <c r="N635" s="2" t="b">
        <v>0</v>
      </c>
      <c r="O635" s="2" t="b">
        <v>0</v>
      </c>
      <c r="P635" s="2" t="b">
        <v>0</v>
      </c>
      <c r="Q635" s="2" t="b">
        <v>1</v>
      </c>
      <c r="R635" s="2" t="b">
        <v>1</v>
      </c>
      <c r="S635" s="2" t="b">
        <v>0</v>
      </c>
      <c r="T635" s="2" t="b">
        <v>0</v>
      </c>
      <c r="U635" s="2" t="b">
        <v>0</v>
      </c>
      <c r="V635" s="2" t="b">
        <v>0</v>
      </c>
      <c r="W635" s="3"/>
      <c r="X635" s="3"/>
    </row>
    <row r="636" spans="1:24" x14ac:dyDescent="0.35">
      <c r="A636" t="s">
        <v>138</v>
      </c>
      <c r="C636" t="s">
        <v>619</v>
      </c>
      <c r="M636" s="1"/>
      <c r="N636" s="2" t="b">
        <v>0</v>
      </c>
      <c r="O636" s="2" t="b">
        <v>0</v>
      </c>
      <c r="P636" s="2" t="b">
        <v>0</v>
      </c>
      <c r="Q636" s="2" t="b">
        <v>1</v>
      </c>
      <c r="R636" s="2" t="b">
        <v>1</v>
      </c>
      <c r="S636" s="2" t="b">
        <v>0</v>
      </c>
      <c r="T636" s="2" t="b">
        <v>0</v>
      </c>
      <c r="U636" s="2" t="b">
        <v>0</v>
      </c>
      <c r="V636" s="2" t="b">
        <v>0</v>
      </c>
      <c r="W636" s="3"/>
      <c r="X636" s="3"/>
    </row>
    <row r="637" spans="1:24" x14ac:dyDescent="0.35">
      <c r="A637" t="s">
        <v>138</v>
      </c>
      <c r="C637" t="s">
        <v>620</v>
      </c>
      <c r="M637" s="1"/>
      <c r="N637" s="2" t="b">
        <v>0</v>
      </c>
      <c r="O637" s="2" t="b">
        <v>0</v>
      </c>
      <c r="P637" s="2" t="b">
        <v>0</v>
      </c>
      <c r="Q637" s="2" t="b">
        <v>1</v>
      </c>
      <c r="R637" s="2" t="b">
        <v>1</v>
      </c>
      <c r="S637" s="2" t="b">
        <v>0</v>
      </c>
      <c r="T637" s="2" t="b">
        <v>0</v>
      </c>
      <c r="U637" s="2" t="b">
        <v>0</v>
      </c>
      <c r="V637" s="2" t="b">
        <v>0</v>
      </c>
      <c r="W637" s="3"/>
      <c r="X637" s="3"/>
    </row>
    <row r="638" spans="1:24" x14ac:dyDescent="0.35">
      <c r="A638" t="s">
        <v>138</v>
      </c>
      <c r="C638" t="s">
        <v>621</v>
      </c>
      <c r="M638" s="1"/>
      <c r="N638" s="2" t="b">
        <v>0</v>
      </c>
      <c r="O638" s="2" t="b">
        <v>0</v>
      </c>
      <c r="P638" s="2" t="b">
        <v>0</v>
      </c>
      <c r="Q638" s="2" t="b">
        <v>1</v>
      </c>
      <c r="R638" s="2" t="b">
        <v>1</v>
      </c>
      <c r="S638" s="2" t="b">
        <v>0</v>
      </c>
      <c r="T638" s="2" t="b">
        <v>0</v>
      </c>
      <c r="U638" s="2" t="b">
        <v>0</v>
      </c>
      <c r="V638" s="2" t="b">
        <v>0</v>
      </c>
      <c r="W638" s="3"/>
      <c r="X638" s="3"/>
    </row>
    <row r="639" spans="1:24" x14ac:dyDescent="0.35">
      <c r="A639" t="s">
        <v>138</v>
      </c>
      <c r="C639" t="s">
        <v>622</v>
      </c>
      <c r="M639" s="1"/>
      <c r="N639" s="2" t="b">
        <v>0</v>
      </c>
      <c r="O639" s="2" t="b">
        <v>0</v>
      </c>
      <c r="P639" s="2" t="b">
        <v>0</v>
      </c>
      <c r="Q639" s="2" t="b">
        <v>1</v>
      </c>
      <c r="R639" s="2" t="b">
        <v>1</v>
      </c>
      <c r="S639" s="2" t="b">
        <v>0</v>
      </c>
      <c r="T639" s="2" t="b">
        <v>0</v>
      </c>
      <c r="U639" s="2" t="b">
        <v>0</v>
      </c>
      <c r="V639" s="2" t="b">
        <v>0</v>
      </c>
      <c r="W639" s="3"/>
      <c r="X639" s="3"/>
    </row>
    <row r="640" spans="1:24" x14ac:dyDescent="0.35">
      <c r="A640" t="s">
        <v>138</v>
      </c>
      <c r="C640" t="s">
        <v>623</v>
      </c>
      <c r="M640" s="1"/>
      <c r="N640" s="2" t="b">
        <v>0</v>
      </c>
      <c r="O640" s="2" t="b">
        <v>0</v>
      </c>
      <c r="P640" s="2" t="b">
        <v>0</v>
      </c>
      <c r="Q640" s="2" t="b">
        <v>1</v>
      </c>
      <c r="R640" s="2" t="b">
        <v>1</v>
      </c>
      <c r="S640" s="2" t="b">
        <v>0</v>
      </c>
      <c r="T640" s="2" t="b">
        <v>0</v>
      </c>
      <c r="U640" s="2" t="b">
        <v>0</v>
      </c>
      <c r="V640" s="2" t="b">
        <v>0</v>
      </c>
      <c r="W640" s="3"/>
      <c r="X640" s="3"/>
    </row>
    <row r="641" spans="1:24" x14ac:dyDescent="0.35">
      <c r="A641" t="s">
        <v>72</v>
      </c>
      <c r="B641" t="s">
        <v>624</v>
      </c>
      <c r="C641" t="s">
        <v>625</v>
      </c>
      <c r="M641" s="1" t="s">
        <v>177</v>
      </c>
      <c r="N641" s="2" t="b">
        <v>1</v>
      </c>
      <c r="O641" s="2" t="b">
        <v>0</v>
      </c>
      <c r="P641" s="2" t="b">
        <v>0</v>
      </c>
      <c r="Q641" s="2" t="b">
        <v>0</v>
      </c>
      <c r="R641" s="2" t="b">
        <v>0</v>
      </c>
      <c r="S641" s="2" t="b">
        <v>0</v>
      </c>
      <c r="T641" s="2" t="b">
        <v>0</v>
      </c>
      <c r="U641" s="2" t="b">
        <v>0</v>
      </c>
      <c r="V641" s="2" t="b">
        <v>0</v>
      </c>
      <c r="W641" s="3"/>
      <c r="X641" s="3"/>
    </row>
    <row r="642" spans="1:24" x14ac:dyDescent="0.35">
      <c r="A642" t="s">
        <v>72</v>
      </c>
      <c r="B642" t="s">
        <v>626</v>
      </c>
      <c r="C642" t="s">
        <v>625</v>
      </c>
      <c r="M642" s="1" t="s">
        <v>177</v>
      </c>
      <c r="N642" s="2" t="b">
        <v>0</v>
      </c>
      <c r="O642" s="2" t="b">
        <v>1</v>
      </c>
      <c r="P642" s="2" t="b">
        <v>1</v>
      </c>
      <c r="Q642" s="2" t="b">
        <v>1</v>
      </c>
      <c r="R642" s="2" t="b">
        <v>1</v>
      </c>
      <c r="S642" s="2" t="b">
        <v>1</v>
      </c>
      <c r="T642" s="2" t="b">
        <v>1</v>
      </c>
      <c r="U642" s="2" t="b">
        <v>1</v>
      </c>
      <c r="V642" s="2" t="b">
        <v>1</v>
      </c>
      <c r="W642" s="3"/>
      <c r="X642" s="3"/>
    </row>
    <row r="643" spans="1:24" x14ac:dyDescent="0.35">
      <c r="A643" t="s">
        <v>76</v>
      </c>
      <c r="C643" t="s">
        <v>184</v>
      </c>
      <c r="M643" s="1"/>
      <c r="N643" s="2" t="b">
        <v>0</v>
      </c>
      <c r="O643" s="2" t="b">
        <v>0</v>
      </c>
      <c r="P643" s="2" t="b">
        <v>0</v>
      </c>
      <c r="Q643" s="2" t="b">
        <v>0</v>
      </c>
      <c r="R643" s="2" t="b">
        <v>0</v>
      </c>
      <c r="S643" s="2" t="b">
        <v>0</v>
      </c>
      <c r="T643" s="2" t="b">
        <v>0</v>
      </c>
      <c r="U643" s="2" t="b">
        <v>0</v>
      </c>
      <c r="V643" s="2" t="b">
        <v>0</v>
      </c>
      <c r="W643" s="3"/>
      <c r="X643" s="3"/>
    </row>
    <row r="644" spans="1:24" x14ac:dyDescent="0.35">
      <c r="A644" t="s">
        <v>78</v>
      </c>
      <c r="C644" t="s">
        <v>627</v>
      </c>
      <c r="M644" s="1"/>
      <c r="N644" s="2" t="b">
        <v>0</v>
      </c>
      <c r="O644" s="2" t="b">
        <v>0</v>
      </c>
      <c r="P644" s="2" t="b">
        <v>0</v>
      </c>
      <c r="Q644" s="2" t="b">
        <v>0</v>
      </c>
      <c r="R644" s="2" t="b">
        <v>0</v>
      </c>
      <c r="S644" s="2" t="b">
        <v>0</v>
      </c>
      <c r="T644" s="2" t="b">
        <v>0</v>
      </c>
      <c r="U644" s="2" t="b">
        <v>0</v>
      </c>
      <c r="V644" s="2" t="b">
        <v>0</v>
      </c>
      <c r="W644" s="3"/>
      <c r="X644" s="3"/>
    </row>
    <row r="645" spans="1:24" x14ac:dyDescent="0.35">
      <c r="A645" t="s">
        <v>78</v>
      </c>
      <c r="C645" t="s">
        <v>628</v>
      </c>
      <c r="M645" s="1"/>
      <c r="N645" s="2" t="b">
        <v>0</v>
      </c>
      <c r="O645" s="2" t="b">
        <v>0</v>
      </c>
      <c r="P645" s="2" t="b">
        <v>0</v>
      </c>
      <c r="Q645" s="2" t="b">
        <v>0</v>
      </c>
      <c r="R645" s="2" t="b">
        <v>0</v>
      </c>
      <c r="S645" s="2" t="b">
        <v>0</v>
      </c>
      <c r="T645" s="2" t="b">
        <v>0</v>
      </c>
      <c r="U645" s="2" t="b">
        <v>0</v>
      </c>
      <c r="V645" s="2" t="b">
        <v>0</v>
      </c>
      <c r="W645" s="3"/>
      <c r="X645" s="3"/>
    </row>
    <row r="646" spans="1:24" x14ac:dyDescent="0.35">
      <c r="A646" t="s">
        <v>72</v>
      </c>
      <c r="B646" t="s">
        <v>629</v>
      </c>
      <c r="C646" t="s">
        <v>630</v>
      </c>
      <c r="M646" s="1" t="s">
        <v>177</v>
      </c>
      <c r="N646" s="2" t="b">
        <v>0</v>
      </c>
      <c r="O646" s="2" t="b">
        <v>1</v>
      </c>
      <c r="P646" s="2" t="b">
        <v>1</v>
      </c>
      <c r="Q646" s="2" t="b">
        <v>1</v>
      </c>
      <c r="R646" s="2" t="b">
        <v>1</v>
      </c>
      <c r="S646" s="2" t="b">
        <v>0</v>
      </c>
      <c r="T646" s="2" t="b">
        <v>0</v>
      </c>
      <c r="U646" s="2" t="b">
        <v>0</v>
      </c>
      <c r="V646" s="2" t="b">
        <v>0</v>
      </c>
      <c r="W646" s="3"/>
      <c r="X646" s="3"/>
    </row>
    <row r="647" spans="1:24" x14ac:dyDescent="0.35">
      <c r="A647" t="s">
        <v>76</v>
      </c>
      <c r="C647" t="s">
        <v>631</v>
      </c>
      <c r="M647" s="1"/>
      <c r="N647" s="2" t="b">
        <v>0</v>
      </c>
      <c r="O647" s="2" t="b">
        <v>0</v>
      </c>
      <c r="P647" s="2" t="b">
        <v>0</v>
      </c>
      <c r="Q647" s="2" t="b">
        <v>0</v>
      </c>
      <c r="R647" s="2" t="b">
        <v>0</v>
      </c>
      <c r="S647" s="2" t="b">
        <v>0</v>
      </c>
      <c r="T647" s="2" t="b">
        <v>0</v>
      </c>
      <c r="U647" s="2" t="b">
        <v>0</v>
      </c>
      <c r="V647" s="2" t="b">
        <v>0</v>
      </c>
      <c r="W647" s="3"/>
      <c r="X647" s="3"/>
    </row>
    <row r="648" spans="1:24" x14ac:dyDescent="0.35">
      <c r="A648" t="s">
        <v>78</v>
      </c>
      <c r="C648" t="s">
        <v>632</v>
      </c>
      <c r="M648" s="1"/>
      <c r="N648" s="2" t="b">
        <v>0</v>
      </c>
      <c r="O648" s="2" t="b">
        <v>0</v>
      </c>
      <c r="P648" s="2" t="b">
        <v>0</v>
      </c>
      <c r="Q648" s="2" t="b">
        <v>0</v>
      </c>
      <c r="R648" s="2" t="b">
        <v>0</v>
      </c>
      <c r="S648" s="2" t="b">
        <v>0</v>
      </c>
      <c r="T648" s="2" t="b">
        <v>0</v>
      </c>
      <c r="U648" s="2" t="b">
        <v>0</v>
      </c>
      <c r="V648" s="2" t="b">
        <v>0</v>
      </c>
      <c r="W648" s="3"/>
      <c r="X648" s="3"/>
    </row>
    <row r="649" spans="1:24" x14ac:dyDescent="0.35">
      <c r="A649" t="s">
        <v>78</v>
      </c>
      <c r="C649" t="s">
        <v>633</v>
      </c>
      <c r="M649" s="1"/>
      <c r="N649" s="2" t="b">
        <v>0</v>
      </c>
      <c r="O649" s="2" t="b">
        <v>0</v>
      </c>
      <c r="P649" s="2" t="b">
        <v>0</v>
      </c>
      <c r="Q649" s="2" t="b">
        <v>0</v>
      </c>
      <c r="R649" s="2" t="b">
        <v>0</v>
      </c>
      <c r="S649" s="2" t="b">
        <v>0</v>
      </c>
      <c r="T649" s="2" t="b">
        <v>0</v>
      </c>
      <c r="U649" s="2" t="b">
        <v>0</v>
      </c>
      <c r="V649" s="2" t="b">
        <v>0</v>
      </c>
      <c r="W649" s="3"/>
      <c r="X649" s="3"/>
    </row>
    <row r="650" spans="1:24" x14ac:dyDescent="0.35">
      <c r="A650" t="s">
        <v>76</v>
      </c>
      <c r="C650" t="s">
        <v>634</v>
      </c>
      <c r="M650" s="1"/>
      <c r="N650" s="2" t="b">
        <v>0</v>
      </c>
      <c r="O650" s="2" t="b">
        <v>0</v>
      </c>
      <c r="P650" s="2" t="b">
        <v>0</v>
      </c>
      <c r="Q650" s="2" t="b">
        <v>0</v>
      </c>
      <c r="R650" s="2" t="b">
        <v>0</v>
      </c>
      <c r="S650" s="2" t="b">
        <v>0</v>
      </c>
      <c r="T650" s="2" t="b">
        <v>0</v>
      </c>
      <c r="U650" s="2" t="b">
        <v>0</v>
      </c>
      <c r="V650" s="2" t="b">
        <v>0</v>
      </c>
      <c r="W650" s="3"/>
      <c r="X650" s="3"/>
    </row>
    <row r="651" spans="1:24" x14ac:dyDescent="0.35">
      <c r="A651" t="s">
        <v>185</v>
      </c>
      <c r="C651" t="s">
        <v>635</v>
      </c>
      <c r="M651" s="1"/>
      <c r="N651" s="2" t="b">
        <v>0</v>
      </c>
      <c r="O651" s="2" t="b">
        <v>0</v>
      </c>
      <c r="P651" s="2" t="b">
        <v>0</v>
      </c>
      <c r="Q651" s="2" t="b">
        <v>0</v>
      </c>
      <c r="R651" s="2" t="b">
        <v>0</v>
      </c>
      <c r="S651" s="2" t="b">
        <v>0</v>
      </c>
      <c r="T651" s="2" t="b">
        <v>0</v>
      </c>
      <c r="U651" s="2" t="b">
        <v>0</v>
      </c>
      <c r="V651" s="2" t="b">
        <v>0</v>
      </c>
      <c r="W651" s="3"/>
      <c r="X651" s="3"/>
    </row>
    <row r="652" spans="1:24" x14ac:dyDescent="0.35">
      <c r="A652" t="s">
        <v>72</v>
      </c>
      <c r="B652" t="s">
        <v>636</v>
      </c>
      <c r="C652" t="s">
        <v>630</v>
      </c>
      <c r="M652" s="1" t="s">
        <v>177</v>
      </c>
      <c r="N652" s="2" t="b">
        <v>0</v>
      </c>
      <c r="O652" s="2" t="b">
        <v>0</v>
      </c>
      <c r="P652" s="2" t="b">
        <v>0</v>
      </c>
      <c r="Q652" s="2" t="b">
        <v>0</v>
      </c>
      <c r="R652" s="2" t="b">
        <v>0</v>
      </c>
      <c r="S652" s="2" t="b">
        <v>1</v>
      </c>
      <c r="T652" s="2" t="b">
        <v>1</v>
      </c>
      <c r="U652" s="2" t="b">
        <v>1</v>
      </c>
      <c r="V652" s="2" t="b">
        <v>1</v>
      </c>
      <c r="W652" s="3"/>
      <c r="X652" s="3"/>
    </row>
    <row r="653" spans="1:24" x14ac:dyDescent="0.35">
      <c r="A653" t="s">
        <v>76</v>
      </c>
      <c r="C653" t="s">
        <v>631</v>
      </c>
      <c r="M653" s="1"/>
      <c r="N653" s="2" t="b">
        <v>0</v>
      </c>
      <c r="O653" s="2" t="b">
        <v>0</v>
      </c>
      <c r="P653" s="2" t="b">
        <v>0</v>
      </c>
      <c r="Q653" s="2" t="b">
        <v>0</v>
      </c>
      <c r="R653" s="2" t="b">
        <v>0</v>
      </c>
      <c r="S653" s="2" t="b">
        <v>0</v>
      </c>
      <c r="T653" s="2" t="b">
        <v>0</v>
      </c>
      <c r="U653" s="2" t="b">
        <v>0</v>
      </c>
      <c r="V653" s="2" t="b">
        <v>0</v>
      </c>
      <c r="W653" s="3"/>
      <c r="X653" s="3"/>
    </row>
    <row r="654" spans="1:24" x14ac:dyDescent="0.35">
      <c r="A654" t="s">
        <v>78</v>
      </c>
      <c r="C654" t="s">
        <v>637</v>
      </c>
      <c r="M654" s="1"/>
      <c r="N654" s="2" t="b">
        <v>0</v>
      </c>
      <c r="O654" s="2" t="b">
        <v>0</v>
      </c>
      <c r="P654" s="2" t="b">
        <v>0</v>
      </c>
      <c r="Q654" s="2" t="b">
        <v>0</v>
      </c>
      <c r="R654" s="2" t="b">
        <v>0</v>
      </c>
      <c r="S654" s="2" t="b">
        <v>0</v>
      </c>
      <c r="T654" s="2" t="b">
        <v>0</v>
      </c>
      <c r="U654" s="2" t="b">
        <v>0</v>
      </c>
      <c r="V654" s="2" t="b">
        <v>0</v>
      </c>
      <c r="W654" s="3"/>
      <c r="X654" s="3"/>
    </row>
    <row r="655" spans="1:24" x14ac:dyDescent="0.35">
      <c r="A655" t="s">
        <v>78</v>
      </c>
      <c r="C655" t="s">
        <v>638</v>
      </c>
      <c r="M655" s="1"/>
      <c r="N655" s="2" t="b">
        <v>0</v>
      </c>
      <c r="O655" s="2" t="b">
        <v>0</v>
      </c>
      <c r="P655" s="2" t="b">
        <v>0</v>
      </c>
      <c r="Q655" s="2" t="b">
        <v>0</v>
      </c>
      <c r="R655" s="2" t="b">
        <v>0</v>
      </c>
      <c r="S655" s="2" t="b">
        <v>0</v>
      </c>
      <c r="T655" s="2" t="b">
        <v>0</v>
      </c>
      <c r="U655" s="2" t="b">
        <v>0</v>
      </c>
      <c r="V655" s="2" t="b">
        <v>0</v>
      </c>
      <c r="W655" s="3"/>
      <c r="X655" s="3"/>
    </row>
    <row r="656" spans="1:24" x14ac:dyDescent="0.35">
      <c r="A656" t="s">
        <v>78</v>
      </c>
      <c r="C656" t="s">
        <v>639</v>
      </c>
      <c r="M656" s="1"/>
      <c r="N656" s="2" t="b">
        <v>0</v>
      </c>
      <c r="O656" s="2" t="b">
        <v>0</v>
      </c>
      <c r="P656" s="2" t="b">
        <v>0</v>
      </c>
      <c r="Q656" s="2" t="b">
        <v>0</v>
      </c>
      <c r="R656" s="2" t="b">
        <v>0</v>
      </c>
      <c r="S656" s="2" t="b">
        <v>0</v>
      </c>
      <c r="T656" s="2" t="b">
        <v>0</v>
      </c>
      <c r="U656" s="2" t="b">
        <v>0</v>
      </c>
      <c r="V656" s="2" t="b">
        <v>0</v>
      </c>
      <c r="W656" s="3"/>
      <c r="X656" s="3"/>
    </row>
    <row r="657" spans="1:24" x14ac:dyDescent="0.35">
      <c r="A657" t="s">
        <v>76</v>
      </c>
      <c r="C657" t="s">
        <v>634</v>
      </c>
      <c r="M657" s="1"/>
      <c r="N657" s="2" t="b">
        <v>0</v>
      </c>
      <c r="O657" s="2" t="b">
        <v>0</v>
      </c>
      <c r="P657" s="2" t="b">
        <v>0</v>
      </c>
      <c r="Q657" s="2" t="b">
        <v>0</v>
      </c>
      <c r="R657" s="2" t="b">
        <v>0</v>
      </c>
      <c r="S657" s="2" t="b">
        <v>0</v>
      </c>
      <c r="T657" s="2" t="b">
        <v>0</v>
      </c>
      <c r="U657" s="2" t="b">
        <v>0</v>
      </c>
      <c r="V657" s="2" t="b">
        <v>0</v>
      </c>
      <c r="W657" s="3"/>
      <c r="X657" s="3"/>
    </row>
    <row r="658" spans="1:24" x14ac:dyDescent="0.35">
      <c r="A658" t="s">
        <v>78</v>
      </c>
      <c r="C658" t="s">
        <v>640</v>
      </c>
      <c r="M658" s="1"/>
      <c r="N658" s="2" t="b">
        <v>0</v>
      </c>
      <c r="O658" s="2" t="b">
        <v>0</v>
      </c>
      <c r="P658" s="2" t="b">
        <v>0</v>
      </c>
      <c r="Q658" s="2" t="b">
        <v>0</v>
      </c>
      <c r="R658" s="2" t="b">
        <v>0</v>
      </c>
      <c r="S658" s="2" t="b">
        <v>0</v>
      </c>
      <c r="T658" s="2" t="b">
        <v>0</v>
      </c>
      <c r="U658" s="2" t="b">
        <v>0</v>
      </c>
      <c r="V658" s="2" t="b">
        <v>0</v>
      </c>
      <c r="W658" s="3"/>
      <c r="X658" s="3"/>
    </row>
    <row r="659" spans="1:24" x14ac:dyDescent="0.35">
      <c r="A659" t="s">
        <v>138</v>
      </c>
      <c r="C659" t="s">
        <v>641</v>
      </c>
      <c r="M659" s="1"/>
      <c r="N659" s="2" t="b">
        <v>0</v>
      </c>
      <c r="O659" s="2" t="b">
        <v>0</v>
      </c>
      <c r="P659" s="2" t="b">
        <v>0</v>
      </c>
      <c r="Q659" s="2" t="b">
        <v>0</v>
      </c>
      <c r="R659" s="2" t="b">
        <v>0</v>
      </c>
      <c r="S659" s="2" t="b">
        <v>1</v>
      </c>
      <c r="T659" s="2" t="b">
        <v>1</v>
      </c>
      <c r="U659" s="2" t="b">
        <v>1</v>
      </c>
      <c r="V659" s="2" t="b">
        <v>1</v>
      </c>
      <c r="W659" s="3"/>
      <c r="X659" s="3"/>
    </row>
    <row r="660" spans="1:24" x14ac:dyDescent="0.35">
      <c r="A660" t="s">
        <v>138</v>
      </c>
      <c r="C660" t="s">
        <v>642</v>
      </c>
      <c r="M660" s="1"/>
      <c r="N660" s="2" t="b">
        <v>0</v>
      </c>
      <c r="O660" s="2" t="b">
        <v>0</v>
      </c>
      <c r="P660" s="2" t="b">
        <v>0</v>
      </c>
      <c r="Q660" s="2" t="b">
        <v>0</v>
      </c>
      <c r="R660" s="2" t="b">
        <v>0</v>
      </c>
      <c r="S660" s="2" t="b">
        <v>1</v>
      </c>
      <c r="T660" s="2" t="b">
        <v>1</v>
      </c>
      <c r="U660" s="2" t="b">
        <v>1</v>
      </c>
      <c r="V660" s="2" t="b">
        <v>1</v>
      </c>
      <c r="W660" s="3"/>
      <c r="X660" s="3"/>
    </row>
    <row r="661" spans="1:24" x14ac:dyDescent="0.35">
      <c r="A661" t="s">
        <v>138</v>
      </c>
      <c r="C661" t="s">
        <v>643</v>
      </c>
      <c r="M661" s="1"/>
      <c r="N661" s="2" t="b">
        <v>0</v>
      </c>
      <c r="O661" s="2" t="b">
        <v>0</v>
      </c>
      <c r="P661" s="2" t="b">
        <v>0</v>
      </c>
      <c r="Q661" s="2" t="b">
        <v>0</v>
      </c>
      <c r="R661" s="2" t="b">
        <v>0</v>
      </c>
      <c r="S661" s="2" t="b">
        <v>1</v>
      </c>
      <c r="T661" s="2" t="b">
        <v>1</v>
      </c>
      <c r="U661" s="2" t="b">
        <v>1</v>
      </c>
      <c r="V661" s="2" t="b">
        <v>1</v>
      </c>
      <c r="W661" s="3"/>
      <c r="X661" s="3"/>
    </row>
    <row r="662" spans="1:24" x14ac:dyDescent="0.35">
      <c r="A662" t="s">
        <v>138</v>
      </c>
      <c r="C662" t="s">
        <v>644</v>
      </c>
      <c r="M662" s="1"/>
      <c r="N662" s="2" t="b">
        <v>0</v>
      </c>
      <c r="O662" s="2" t="b">
        <v>0</v>
      </c>
      <c r="P662" s="2" t="b">
        <v>0</v>
      </c>
      <c r="Q662" s="2" t="b">
        <v>0</v>
      </c>
      <c r="R662" s="2" t="b">
        <v>0</v>
      </c>
      <c r="S662" s="2" t="b">
        <v>1</v>
      </c>
      <c r="T662" s="2" t="b">
        <v>1</v>
      </c>
      <c r="U662" s="2" t="b">
        <v>1</v>
      </c>
      <c r="V662" s="2" t="b">
        <v>1</v>
      </c>
      <c r="W662" s="3"/>
      <c r="X662" s="3"/>
    </row>
    <row r="663" spans="1:24" x14ac:dyDescent="0.35">
      <c r="A663" t="s">
        <v>138</v>
      </c>
      <c r="C663" t="s">
        <v>645</v>
      </c>
      <c r="M663" s="1"/>
      <c r="N663" s="2" t="b">
        <v>0</v>
      </c>
      <c r="O663" s="2" t="b">
        <v>0</v>
      </c>
      <c r="P663" s="2" t="b">
        <v>0</v>
      </c>
      <c r="Q663" s="2" t="b">
        <v>0</v>
      </c>
      <c r="R663" s="2" t="b">
        <v>0</v>
      </c>
      <c r="S663" s="2" t="b">
        <v>1</v>
      </c>
      <c r="T663" s="2" t="b">
        <v>1</v>
      </c>
      <c r="U663" s="2" t="b">
        <v>1</v>
      </c>
      <c r="V663" s="2" t="b">
        <v>1</v>
      </c>
      <c r="W663" s="3"/>
      <c r="X663" s="3"/>
    </row>
    <row r="664" spans="1:24" x14ac:dyDescent="0.35">
      <c r="A664" t="s">
        <v>138</v>
      </c>
      <c r="C664" t="s">
        <v>646</v>
      </c>
      <c r="M664" s="1"/>
      <c r="N664" s="2" t="b">
        <v>0</v>
      </c>
      <c r="O664" s="2" t="b">
        <v>0</v>
      </c>
      <c r="P664" s="2" t="b">
        <v>0</v>
      </c>
      <c r="Q664" s="2" t="b">
        <v>0</v>
      </c>
      <c r="R664" s="2" t="b">
        <v>0</v>
      </c>
      <c r="S664" s="2" t="b">
        <v>1</v>
      </c>
      <c r="T664" s="2" t="b">
        <v>1</v>
      </c>
      <c r="U664" s="2" t="b">
        <v>1</v>
      </c>
      <c r="V664" s="2" t="b">
        <v>1</v>
      </c>
      <c r="W664" s="3"/>
      <c r="X664" s="3"/>
    </row>
    <row r="665" spans="1:24" x14ac:dyDescent="0.35">
      <c r="A665" t="s">
        <v>138</v>
      </c>
      <c r="C665" t="s">
        <v>647</v>
      </c>
      <c r="M665" s="1"/>
      <c r="N665" s="2" t="b">
        <v>0</v>
      </c>
      <c r="O665" s="2" t="b">
        <v>0</v>
      </c>
      <c r="P665" s="2" t="b">
        <v>0</v>
      </c>
      <c r="Q665" s="2" t="b">
        <v>0</v>
      </c>
      <c r="R665" s="2" t="b">
        <v>0</v>
      </c>
      <c r="S665" s="2" t="b">
        <v>1</v>
      </c>
      <c r="T665" s="2" t="b">
        <v>1</v>
      </c>
      <c r="U665" s="2" t="b">
        <v>1</v>
      </c>
      <c r="V665" s="2" t="b">
        <v>1</v>
      </c>
      <c r="W665" s="3"/>
      <c r="X665" s="3"/>
    </row>
    <row r="666" spans="1:24" x14ac:dyDescent="0.35">
      <c r="A666" t="s">
        <v>138</v>
      </c>
      <c r="C666" t="s">
        <v>648</v>
      </c>
      <c r="M666" s="1"/>
      <c r="N666" s="2" t="b">
        <v>0</v>
      </c>
      <c r="O666" s="2" t="b">
        <v>0</v>
      </c>
      <c r="P666" s="2" t="b">
        <v>0</v>
      </c>
      <c r="Q666" s="2" t="b">
        <v>0</v>
      </c>
      <c r="R666" s="2" t="b">
        <v>0</v>
      </c>
      <c r="S666" s="2" t="b">
        <v>1</v>
      </c>
      <c r="T666" s="2" t="b">
        <v>1</v>
      </c>
      <c r="U666" s="2" t="b">
        <v>1</v>
      </c>
      <c r="V666" s="2" t="b">
        <v>1</v>
      </c>
      <c r="W666" s="3"/>
      <c r="X666" s="3"/>
    </row>
    <row r="667" spans="1:24" x14ac:dyDescent="0.35">
      <c r="A667" t="s">
        <v>138</v>
      </c>
      <c r="C667" t="s">
        <v>649</v>
      </c>
      <c r="M667" s="1"/>
      <c r="N667" s="2" t="b">
        <v>0</v>
      </c>
      <c r="O667" s="2" t="b">
        <v>0</v>
      </c>
      <c r="P667" s="2" t="b">
        <v>0</v>
      </c>
      <c r="Q667" s="2" t="b">
        <v>0</v>
      </c>
      <c r="R667" s="2" t="b">
        <v>0</v>
      </c>
      <c r="S667" s="2" t="b">
        <v>1</v>
      </c>
      <c r="T667" s="2" t="b">
        <v>1</v>
      </c>
      <c r="U667" s="2" t="b">
        <v>1</v>
      </c>
      <c r="V667" s="2" t="b">
        <v>1</v>
      </c>
      <c r="W667" s="3"/>
      <c r="X667" s="3"/>
    </row>
    <row r="668" spans="1:24" x14ac:dyDescent="0.35">
      <c r="A668" t="s">
        <v>72</v>
      </c>
      <c r="B668" t="s">
        <v>650</v>
      </c>
      <c r="C668" t="s">
        <v>651</v>
      </c>
      <c r="M668" s="1" t="s">
        <v>177</v>
      </c>
      <c r="N668" s="2" t="b">
        <v>0</v>
      </c>
      <c r="O668" s="2" t="b">
        <v>1</v>
      </c>
      <c r="P668" s="2" t="b">
        <v>1</v>
      </c>
      <c r="Q668" s="2" t="b">
        <v>1</v>
      </c>
      <c r="R668" s="2" t="b">
        <v>1</v>
      </c>
      <c r="S668" s="2" t="b">
        <v>0</v>
      </c>
      <c r="T668" s="2" t="b">
        <v>0</v>
      </c>
      <c r="U668" s="2" t="b">
        <v>0</v>
      </c>
      <c r="V668" s="2" t="b">
        <v>0</v>
      </c>
      <c r="W668" s="3"/>
      <c r="X668" s="3"/>
    </row>
    <row r="669" spans="1:24" x14ac:dyDescent="0.35">
      <c r="A669" t="s">
        <v>76</v>
      </c>
      <c r="C669" t="s">
        <v>554</v>
      </c>
      <c r="M669" s="1"/>
      <c r="N669" s="2" t="b">
        <v>0</v>
      </c>
      <c r="O669" s="2" t="b">
        <v>0</v>
      </c>
      <c r="P669" s="2" t="b">
        <v>0</v>
      </c>
      <c r="Q669" s="2" t="b">
        <v>0</v>
      </c>
      <c r="R669" s="2" t="b">
        <v>0</v>
      </c>
      <c r="S669" s="2" t="b">
        <v>0</v>
      </c>
      <c r="T669" s="2" t="b">
        <v>0</v>
      </c>
      <c r="U669" s="2" t="b">
        <v>0</v>
      </c>
      <c r="V669" s="2" t="b">
        <v>0</v>
      </c>
      <c r="W669" s="3"/>
      <c r="X669" s="3"/>
    </row>
    <row r="670" spans="1:24" x14ac:dyDescent="0.35">
      <c r="A670" t="s">
        <v>185</v>
      </c>
      <c r="C670" t="s">
        <v>652</v>
      </c>
      <c r="M670" s="1"/>
      <c r="N670" s="2" t="b">
        <v>0</v>
      </c>
      <c r="O670" s="2" t="b">
        <v>0</v>
      </c>
      <c r="P670" s="2" t="b">
        <v>0</v>
      </c>
      <c r="Q670" s="2" t="b">
        <v>0</v>
      </c>
      <c r="R670" s="2" t="b">
        <v>0</v>
      </c>
      <c r="S670" s="2" t="b">
        <v>0</v>
      </c>
      <c r="T670" s="2" t="b">
        <v>0</v>
      </c>
      <c r="U670" s="2" t="b">
        <v>0</v>
      </c>
      <c r="V670" s="2" t="b">
        <v>0</v>
      </c>
      <c r="W670" s="3"/>
      <c r="X670" s="3"/>
    </row>
    <row r="671" spans="1:24" x14ac:dyDescent="0.35">
      <c r="A671" t="s">
        <v>138</v>
      </c>
      <c r="C671" t="s">
        <v>653</v>
      </c>
      <c r="M671" s="1"/>
      <c r="N671" s="2" t="b">
        <v>0</v>
      </c>
      <c r="O671" s="2" t="b">
        <v>1</v>
      </c>
      <c r="P671" s="2" t="b">
        <v>1</v>
      </c>
      <c r="Q671" s="2" t="b">
        <v>1</v>
      </c>
      <c r="R671" s="2" t="b">
        <v>1</v>
      </c>
      <c r="S671" s="2" t="b">
        <v>0</v>
      </c>
      <c r="T671" s="2" t="b">
        <v>0</v>
      </c>
      <c r="U671" s="2" t="b">
        <v>0</v>
      </c>
      <c r="V671" s="2" t="b">
        <v>0</v>
      </c>
      <c r="W671" s="3"/>
      <c r="X671" s="3"/>
    </row>
    <row r="672" spans="1:24" x14ac:dyDescent="0.35">
      <c r="A672" t="s">
        <v>72</v>
      </c>
      <c r="B672" t="s">
        <v>654</v>
      </c>
      <c r="C672" t="s">
        <v>655</v>
      </c>
      <c r="M672" s="1" t="s">
        <v>177</v>
      </c>
      <c r="N672" s="2" t="b">
        <v>0</v>
      </c>
      <c r="O672" s="2" t="b">
        <v>0</v>
      </c>
      <c r="P672" s="2" t="b">
        <v>0</v>
      </c>
      <c r="Q672" s="2" t="b">
        <v>0</v>
      </c>
      <c r="R672" s="2" t="b">
        <v>0</v>
      </c>
      <c r="S672" s="2" t="b">
        <v>1</v>
      </c>
      <c r="T672" s="2" t="b">
        <v>1</v>
      </c>
      <c r="U672" s="2" t="b">
        <v>0</v>
      </c>
      <c r="V672" s="2" t="b">
        <v>0</v>
      </c>
      <c r="W672" s="3"/>
      <c r="X672" s="3"/>
    </row>
    <row r="673" spans="1:24" x14ac:dyDescent="0.35">
      <c r="A673" t="s">
        <v>76</v>
      </c>
      <c r="C673" t="s">
        <v>554</v>
      </c>
      <c r="M673" s="1"/>
      <c r="N673" s="2" t="b">
        <v>0</v>
      </c>
      <c r="O673" s="2" t="b">
        <v>0</v>
      </c>
      <c r="P673" s="2" t="b">
        <v>0</v>
      </c>
      <c r="Q673" s="2" t="b">
        <v>0</v>
      </c>
      <c r="R673" s="2" t="b">
        <v>0</v>
      </c>
      <c r="S673" s="2" t="b">
        <v>0</v>
      </c>
      <c r="T673" s="2" t="b">
        <v>0</v>
      </c>
      <c r="U673" s="2" t="b">
        <v>0</v>
      </c>
      <c r="V673" s="2" t="b">
        <v>0</v>
      </c>
      <c r="W673" s="3"/>
      <c r="X673" s="3"/>
    </row>
    <row r="674" spans="1:24" x14ac:dyDescent="0.35">
      <c r="A674" t="s">
        <v>185</v>
      </c>
      <c r="C674" t="s">
        <v>656</v>
      </c>
      <c r="M674" s="1"/>
      <c r="N674" s="2" t="b">
        <v>0</v>
      </c>
      <c r="O674" s="2" t="b">
        <v>0</v>
      </c>
      <c r="P674" s="2" t="b">
        <v>0</v>
      </c>
      <c r="Q674" s="2" t="b">
        <v>0</v>
      </c>
      <c r="R674" s="2" t="b">
        <v>0</v>
      </c>
      <c r="S674" s="2" t="b">
        <v>0</v>
      </c>
      <c r="T674" s="2" t="b">
        <v>0</v>
      </c>
      <c r="U674" s="2" t="b">
        <v>0</v>
      </c>
      <c r="V674" s="2" t="b">
        <v>0</v>
      </c>
      <c r="W674" s="3"/>
      <c r="X674" s="3"/>
    </row>
    <row r="675" spans="1:24" x14ac:dyDescent="0.35">
      <c r="A675" t="s">
        <v>138</v>
      </c>
      <c r="C675" t="s">
        <v>657</v>
      </c>
      <c r="M675" s="1"/>
      <c r="N675" s="2" t="b">
        <v>0</v>
      </c>
      <c r="O675" s="2" t="b">
        <v>0</v>
      </c>
      <c r="P675" s="2" t="b">
        <v>0</v>
      </c>
      <c r="Q675" s="2" t="b">
        <v>0</v>
      </c>
      <c r="R675" s="2" t="b">
        <v>0</v>
      </c>
      <c r="S675" s="2" t="b">
        <v>1</v>
      </c>
      <c r="T675" s="2" t="b">
        <v>1</v>
      </c>
      <c r="U675" s="2" t="b">
        <v>0</v>
      </c>
      <c r="V675" s="2" t="b">
        <v>0</v>
      </c>
      <c r="W675" s="3"/>
      <c r="X675" s="3"/>
    </row>
    <row r="676" spans="1:24" x14ac:dyDescent="0.35">
      <c r="A676" t="s">
        <v>138</v>
      </c>
      <c r="C676" t="s">
        <v>658</v>
      </c>
      <c r="M676" s="1"/>
      <c r="N676" s="2" t="b">
        <v>0</v>
      </c>
      <c r="O676" s="2" t="b">
        <v>0</v>
      </c>
      <c r="P676" s="2" t="b">
        <v>0</v>
      </c>
      <c r="Q676" s="2" t="b">
        <v>0</v>
      </c>
      <c r="R676" s="2" t="b">
        <v>0</v>
      </c>
      <c r="S676" s="2" t="b">
        <v>1</v>
      </c>
      <c r="T676" s="2" t="b">
        <v>1</v>
      </c>
      <c r="U676" s="2" t="b">
        <v>0</v>
      </c>
      <c r="V676" s="2" t="b">
        <v>0</v>
      </c>
      <c r="W676" s="3"/>
      <c r="X676" s="3"/>
    </row>
    <row r="677" spans="1:24" x14ac:dyDescent="0.35">
      <c r="A677" t="s">
        <v>138</v>
      </c>
      <c r="C677" t="s">
        <v>659</v>
      </c>
      <c r="M677" s="1"/>
      <c r="N677" s="2" t="b">
        <v>0</v>
      </c>
      <c r="O677" s="2" t="b">
        <v>0</v>
      </c>
      <c r="P677" s="2" t="b">
        <v>0</v>
      </c>
      <c r="Q677" s="2" t="b">
        <v>0</v>
      </c>
      <c r="R677" s="2" t="b">
        <v>0</v>
      </c>
      <c r="S677" s="2" t="b">
        <v>1</v>
      </c>
      <c r="T677" s="2" t="b">
        <v>1</v>
      </c>
      <c r="U677" s="2" t="b">
        <v>0</v>
      </c>
      <c r="V677" s="2" t="b">
        <v>0</v>
      </c>
      <c r="W677" s="3"/>
      <c r="X677" s="3"/>
    </row>
    <row r="678" spans="1:24" x14ac:dyDescent="0.35">
      <c r="A678" t="s">
        <v>138</v>
      </c>
      <c r="C678" t="s">
        <v>660</v>
      </c>
      <c r="M678" s="1"/>
      <c r="N678" s="2" t="b">
        <v>0</v>
      </c>
      <c r="O678" s="2" t="b">
        <v>0</v>
      </c>
      <c r="P678" s="2" t="b">
        <v>0</v>
      </c>
      <c r="Q678" s="2" t="b">
        <v>0</v>
      </c>
      <c r="R678" s="2" t="b">
        <v>0</v>
      </c>
      <c r="S678" s="2" t="b">
        <v>1</v>
      </c>
      <c r="T678" s="2" t="b">
        <v>1</v>
      </c>
      <c r="U678" s="2" t="b">
        <v>0</v>
      </c>
      <c r="V678" s="2" t="b">
        <v>0</v>
      </c>
      <c r="W678" s="3"/>
      <c r="X678" s="3"/>
    </row>
    <row r="679" spans="1:24" x14ac:dyDescent="0.35">
      <c r="A679" t="s">
        <v>138</v>
      </c>
      <c r="C679" t="s">
        <v>661</v>
      </c>
      <c r="M679" s="1"/>
      <c r="N679" s="2" t="b">
        <v>0</v>
      </c>
      <c r="O679" s="2" t="b">
        <v>0</v>
      </c>
      <c r="P679" s="2" t="b">
        <v>0</v>
      </c>
      <c r="Q679" s="2" t="b">
        <v>0</v>
      </c>
      <c r="R679" s="2" t="b">
        <v>0</v>
      </c>
      <c r="S679" s="2" t="b">
        <v>1</v>
      </c>
      <c r="T679" s="2" t="b">
        <v>1</v>
      </c>
      <c r="U679" s="2" t="b">
        <v>0</v>
      </c>
      <c r="V679" s="2" t="b">
        <v>0</v>
      </c>
      <c r="W679" s="3"/>
      <c r="X679" s="3"/>
    </row>
    <row r="680" spans="1:24" x14ac:dyDescent="0.35">
      <c r="A680" t="s">
        <v>72</v>
      </c>
      <c r="B680" t="s">
        <v>662</v>
      </c>
      <c r="C680" t="s">
        <v>663</v>
      </c>
      <c r="M680" s="1" t="s">
        <v>177</v>
      </c>
      <c r="N680" s="2" t="b">
        <v>0</v>
      </c>
      <c r="O680" s="2" t="b">
        <v>0</v>
      </c>
      <c r="P680" s="2" t="b">
        <v>0</v>
      </c>
      <c r="Q680" s="2" t="b">
        <v>0</v>
      </c>
      <c r="R680" s="2" t="b">
        <v>0</v>
      </c>
      <c r="S680" s="2" t="b">
        <v>0</v>
      </c>
      <c r="T680" s="2" t="b">
        <v>0</v>
      </c>
      <c r="U680" s="2" t="b">
        <v>1</v>
      </c>
      <c r="V680" s="2" t="b">
        <v>1</v>
      </c>
      <c r="W680" s="3"/>
      <c r="X680" s="3"/>
    </row>
    <row r="681" spans="1:24" x14ac:dyDescent="0.35">
      <c r="A681" t="s">
        <v>76</v>
      </c>
      <c r="C681" t="s">
        <v>554</v>
      </c>
      <c r="M681" s="1"/>
      <c r="N681" s="2" t="b">
        <v>0</v>
      </c>
      <c r="O681" s="2" t="b">
        <v>0</v>
      </c>
      <c r="P681" s="2" t="b">
        <v>0</v>
      </c>
      <c r="Q681" s="2" t="b">
        <v>0</v>
      </c>
      <c r="R681" s="2" t="b">
        <v>0</v>
      </c>
      <c r="S681" s="2" t="b">
        <v>0</v>
      </c>
      <c r="T681" s="2" t="b">
        <v>0</v>
      </c>
      <c r="U681" s="2" t="b">
        <v>0</v>
      </c>
      <c r="V681" s="2" t="b">
        <v>0</v>
      </c>
      <c r="W681" s="3"/>
      <c r="X681" s="3"/>
    </row>
    <row r="682" spans="1:24" x14ac:dyDescent="0.35">
      <c r="A682" t="s">
        <v>185</v>
      </c>
      <c r="C682" t="s">
        <v>652</v>
      </c>
      <c r="M682" s="1"/>
      <c r="N682" s="2" t="b">
        <v>0</v>
      </c>
      <c r="O682" s="2" t="b">
        <v>0</v>
      </c>
      <c r="P682" s="2" t="b">
        <v>0</v>
      </c>
      <c r="Q682" s="2" t="b">
        <v>0</v>
      </c>
      <c r="R682" s="2" t="b">
        <v>0</v>
      </c>
      <c r="S682" s="2" t="b">
        <v>0</v>
      </c>
      <c r="T682" s="2" t="b">
        <v>0</v>
      </c>
      <c r="U682" s="2" t="b">
        <v>0</v>
      </c>
      <c r="V682" s="2" t="b">
        <v>0</v>
      </c>
      <c r="W682" s="3"/>
      <c r="X682" s="3"/>
    </row>
    <row r="683" spans="1:24" x14ac:dyDescent="0.35">
      <c r="A683" t="s">
        <v>138</v>
      </c>
      <c r="C683" t="s">
        <v>664</v>
      </c>
      <c r="M683" s="1"/>
      <c r="N683" s="2" t="b">
        <v>0</v>
      </c>
      <c r="O683" s="2" t="b">
        <v>0</v>
      </c>
      <c r="P683" s="2" t="b">
        <v>0</v>
      </c>
      <c r="Q683" s="2" t="b">
        <v>0</v>
      </c>
      <c r="R683" s="2" t="b">
        <v>0</v>
      </c>
      <c r="S683" s="2" t="b">
        <v>0</v>
      </c>
      <c r="T683" s="2" t="b">
        <v>0</v>
      </c>
      <c r="U683" s="2" t="b">
        <v>1</v>
      </c>
      <c r="V683" s="2" t="b">
        <v>1</v>
      </c>
      <c r="W683" s="3"/>
      <c r="X683" s="3"/>
    </row>
    <row r="684" spans="1:24" x14ac:dyDescent="0.35">
      <c r="A684" t="s">
        <v>208</v>
      </c>
      <c r="C684" s="9" t="s">
        <v>665</v>
      </c>
      <c r="M684" s="1"/>
      <c r="N684" s="2" t="b">
        <v>0</v>
      </c>
      <c r="O684" s="2" t="b">
        <v>0</v>
      </c>
      <c r="P684" s="2" t="b">
        <v>0</v>
      </c>
      <c r="Q684" s="2" t="b">
        <v>0</v>
      </c>
      <c r="R684" s="2" t="b">
        <v>0</v>
      </c>
      <c r="S684" s="2" t="b">
        <v>0</v>
      </c>
      <c r="T684" s="2" t="b">
        <v>0</v>
      </c>
      <c r="U684" s="2" t="b">
        <v>0</v>
      </c>
      <c r="V684" s="2" t="b">
        <v>0</v>
      </c>
      <c r="W684" s="3"/>
      <c r="X684" s="3"/>
    </row>
    <row r="685" spans="1:24" x14ac:dyDescent="0.35">
      <c r="A685" t="s">
        <v>72</v>
      </c>
      <c r="B685" t="s">
        <v>666</v>
      </c>
      <c r="C685" t="s">
        <v>667</v>
      </c>
      <c r="M685" s="1" t="s">
        <v>75</v>
      </c>
      <c r="N685" s="2" t="b">
        <v>1</v>
      </c>
      <c r="O685" s="2" t="b">
        <v>0</v>
      </c>
      <c r="P685" s="2" t="b">
        <v>0</v>
      </c>
      <c r="Q685" s="2" t="b">
        <v>0</v>
      </c>
      <c r="R685" s="2" t="b">
        <v>0</v>
      </c>
      <c r="S685" s="2" t="b">
        <v>0</v>
      </c>
      <c r="T685" s="2" t="b">
        <v>0</v>
      </c>
      <c r="U685" s="2" t="b">
        <v>0</v>
      </c>
      <c r="V685" s="2" t="b">
        <v>0</v>
      </c>
      <c r="W685" s="3"/>
      <c r="X685" s="3"/>
    </row>
    <row r="686" spans="1:24" x14ac:dyDescent="0.35">
      <c r="A686" t="s">
        <v>72</v>
      </c>
      <c r="B686" t="s">
        <v>668</v>
      </c>
      <c r="C686" t="s">
        <v>667</v>
      </c>
      <c r="M686" s="1" t="s">
        <v>75</v>
      </c>
      <c r="N686" s="2" t="b">
        <v>0</v>
      </c>
      <c r="O686" s="2" t="b">
        <v>1</v>
      </c>
      <c r="P686" s="2" t="b">
        <v>1</v>
      </c>
      <c r="Q686" s="2" t="b">
        <v>1</v>
      </c>
      <c r="R686" s="2" t="b">
        <v>0</v>
      </c>
      <c r="S686" s="2" t="b">
        <v>0</v>
      </c>
      <c r="T686" s="2" t="b">
        <v>0</v>
      </c>
      <c r="U686" s="2" t="b">
        <v>0</v>
      </c>
      <c r="V686" s="2" t="b">
        <v>0</v>
      </c>
      <c r="W686" s="3"/>
      <c r="X686" s="3"/>
    </row>
    <row r="687" spans="1:24" x14ac:dyDescent="0.35">
      <c r="A687" t="s">
        <v>138</v>
      </c>
      <c r="C687" t="s">
        <v>669</v>
      </c>
      <c r="M687" s="1"/>
      <c r="N687" s="2" t="b">
        <v>0</v>
      </c>
      <c r="O687" s="2" t="b">
        <v>1</v>
      </c>
      <c r="P687" s="2" t="b">
        <v>1</v>
      </c>
      <c r="Q687" s="2" t="b">
        <v>1</v>
      </c>
      <c r="R687" s="2" t="b">
        <v>0</v>
      </c>
      <c r="S687" s="2" t="b">
        <v>0</v>
      </c>
      <c r="T687" s="2" t="b">
        <v>0</v>
      </c>
      <c r="U687" s="2" t="b">
        <v>0</v>
      </c>
      <c r="V687" s="2" t="b">
        <v>0</v>
      </c>
      <c r="W687" s="3"/>
      <c r="X687" s="3"/>
    </row>
    <row r="688" spans="1:24" x14ac:dyDescent="0.35">
      <c r="A688" t="s">
        <v>72</v>
      </c>
      <c r="B688" t="s">
        <v>670</v>
      </c>
      <c r="C688" t="s">
        <v>671</v>
      </c>
      <c r="M688" s="1" t="s">
        <v>177</v>
      </c>
      <c r="N688" s="2" t="b">
        <v>1</v>
      </c>
      <c r="O688" s="2" t="b">
        <v>1</v>
      </c>
      <c r="P688" s="2" t="b">
        <v>1</v>
      </c>
      <c r="Q688" s="2" t="b">
        <v>1</v>
      </c>
      <c r="R688" s="2" t="b">
        <v>1</v>
      </c>
      <c r="S688" s="2" t="b">
        <v>1</v>
      </c>
      <c r="T688" s="2" t="b">
        <v>1</v>
      </c>
      <c r="U688" s="2" t="b">
        <v>1</v>
      </c>
      <c r="V688" s="2" t="b">
        <v>1</v>
      </c>
      <c r="W688" s="3"/>
      <c r="X688" s="3"/>
    </row>
    <row r="689" spans="1:24" x14ac:dyDescent="0.35">
      <c r="A689" t="s">
        <v>72</v>
      </c>
      <c r="B689" t="s">
        <v>672</v>
      </c>
      <c r="C689" t="s">
        <v>673</v>
      </c>
      <c r="M689" s="1" t="s">
        <v>75</v>
      </c>
      <c r="N689" s="2" t="b">
        <v>0</v>
      </c>
      <c r="O689" s="2" t="b">
        <v>0</v>
      </c>
      <c r="P689" s="2" t="b">
        <v>1</v>
      </c>
      <c r="Q689" s="2" t="b">
        <v>1</v>
      </c>
      <c r="R689" s="2" t="b">
        <v>1</v>
      </c>
      <c r="S689" s="2" t="b">
        <v>1</v>
      </c>
      <c r="T689" s="2" t="b">
        <v>1</v>
      </c>
      <c r="U689" s="2" t="b">
        <v>1</v>
      </c>
      <c r="V689" s="2" t="b">
        <v>1</v>
      </c>
      <c r="W689" s="3"/>
      <c r="X689" s="3"/>
    </row>
    <row r="690" spans="1:24" x14ac:dyDescent="0.35">
      <c r="A690" t="s">
        <v>72</v>
      </c>
      <c r="B690" t="s">
        <v>674</v>
      </c>
      <c r="C690" t="s">
        <v>675</v>
      </c>
      <c r="M690" s="1" t="s">
        <v>75</v>
      </c>
      <c r="N690" s="2" t="b">
        <v>0</v>
      </c>
      <c r="O690" s="2" t="b">
        <v>0</v>
      </c>
      <c r="P690" s="2" t="b">
        <v>1</v>
      </c>
      <c r="Q690" s="2" t="b">
        <v>1</v>
      </c>
      <c r="R690" s="2" t="b">
        <v>1</v>
      </c>
      <c r="S690" s="2" t="b">
        <v>1</v>
      </c>
      <c r="T690" s="2" t="b">
        <v>1</v>
      </c>
      <c r="U690" s="2" t="b">
        <v>1</v>
      </c>
      <c r="V690" s="2" t="b">
        <v>1</v>
      </c>
      <c r="W690" s="3"/>
      <c r="X690" s="3"/>
    </row>
    <row r="691" spans="1:24" x14ac:dyDescent="0.35">
      <c r="A691" t="s">
        <v>76</v>
      </c>
      <c r="C691" t="s">
        <v>676</v>
      </c>
      <c r="M691" s="1"/>
      <c r="N691" s="2" t="b">
        <v>0</v>
      </c>
      <c r="O691" s="2" t="b">
        <v>0</v>
      </c>
      <c r="P691" s="2" t="b">
        <v>0</v>
      </c>
      <c r="Q691" s="2" t="b">
        <v>0</v>
      </c>
      <c r="R691" s="2" t="b">
        <v>0</v>
      </c>
      <c r="S691" s="2" t="b">
        <v>0</v>
      </c>
      <c r="T691" s="2" t="b">
        <v>0</v>
      </c>
      <c r="U691" s="2" t="b">
        <v>0</v>
      </c>
      <c r="V691" s="2" t="b">
        <v>0</v>
      </c>
      <c r="W691" s="3"/>
      <c r="X691" s="3"/>
    </row>
    <row r="692" spans="1:24" x14ac:dyDescent="0.35">
      <c r="A692" t="s">
        <v>185</v>
      </c>
      <c r="C692" t="s">
        <v>677</v>
      </c>
      <c r="M692" s="1"/>
      <c r="N692" s="2" t="b">
        <v>0</v>
      </c>
      <c r="O692" s="2" t="b">
        <v>0</v>
      </c>
      <c r="P692" s="2" t="b">
        <v>0</v>
      </c>
      <c r="Q692" s="2" t="b">
        <v>0</v>
      </c>
      <c r="R692" s="2" t="b">
        <v>0</v>
      </c>
      <c r="S692" s="2" t="b">
        <v>0</v>
      </c>
      <c r="T692" s="2" t="b">
        <v>0</v>
      </c>
      <c r="U692" s="2" t="b">
        <v>0</v>
      </c>
      <c r="V692" s="2" t="b">
        <v>0</v>
      </c>
      <c r="W692" s="3"/>
      <c r="X692" s="3"/>
    </row>
    <row r="693" spans="1:24" x14ac:dyDescent="0.35">
      <c r="A693" t="s">
        <v>185</v>
      </c>
      <c r="C693" t="s">
        <v>678</v>
      </c>
      <c r="M693" s="1"/>
      <c r="N693" s="2" t="b">
        <v>0</v>
      </c>
      <c r="O693" s="2" t="b">
        <v>0</v>
      </c>
      <c r="P693" s="2" t="b">
        <v>0</v>
      </c>
      <c r="Q693" s="2" t="b">
        <v>0</v>
      </c>
      <c r="R693" s="2" t="b">
        <v>0</v>
      </c>
      <c r="S693" s="2" t="b">
        <v>0</v>
      </c>
      <c r="T693" s="2" t="b">
        <v>0</v>
      </c>
      <c r="U693" s="2" t="b">
        <v>0</v>
      </c>
      <c r="V693" s="2" t="b">
        <v>0</v>
      </c>
      <c r="W693" s="3"/>
      <c r="X693" s="3"/>
    </row>
    <row r="694" spans="1:24" x14ac:dyDescent="0.35">
      <c r="A694" t="s">
        <v>185</v>
      </c>
      <c r="C694" t="s">
        <v>679</v>
      </c>
      <c r="M694" s="1"/>
      <c r="N694" s="2" t="b">
        <v>0</v>
      </c>
      <c r="O694" s="2" t="b">
        <v>0</v>
      </c>
      <c r="P694" s="2" t="b">
        <v>0</v>
      </c>
      <c r="Q694" s="2" t="b">
        <v>0</v>
      </c>
      <c r="R694" s="2" t="b">
        <v>0</v>
      </c>
      <c r="S694" s="2" t="b">
        <v>0</v>
      </c>
      <c r="T694" s="2" t="b">
        <v>0</v>
      </c>
      <c r="U694" s="2" t="b">
        <v>0</v>
      </c>
      <c r="V694" s="2" t="b">
        <v>0</v>
      </c>
      <c r="W694" s="3"/>
      <c r="X694" s="3"/>
    </row>
    <row r="695" spans="1:24" x14ac:dyDescent="0.35">
      <c r="A695" t="s">
        <v>185</v>
      </c>
      <c r="C695" t="s">
        <v>680</v>
      </c>
      <c r="M695" s="1"/>
      <c r="N695" s="2" t="b">
        <v>0</v>
      </c>
      <c r="O695" s="2" t="b">
        <v>0</v>
      </c>
      <c r="P695" s="2" t="b">
        <v>0</v>
      </c>
      <c r="Q695" s="2" t="b">
        <v>0</v>
      </c>
      <c r="R695" s="2" t="b">
        <v>0</v>
      </c>
      <c r="S695" s="2" t="b">
        <v>0</v>
      </c>
      <c r="T695" s="2" t="b">
        <v>0</v>
      </c>
      <c r="U695" s="2" t="b">
        <v>0</v>
      </c>
      <c r="V695" s="2" t="b">
        <v>0</v>
      </c>
      <c r="W695" s="3"/>
      <c r="X695" s="3"/>
    </row>
    <row r="696" spans="1:24" x14ac:dyDescent="0.35">
      <c r="A696" t="s">
        <v>185</v>
      </c>
      <c r="C696" t="s">
        <v>681</v>
      </c>
      <c r="M696" s="1"/>
      <c r="N696" s="2" t="b">
        <v>0</v>
      </c>
      <c r="O696" s="2" t="b">
        <v>0</v>
      </c>
      <c r="P696" s="2" t="b">
        <v>0</v>
      </c>
      <c r="Q696" s="2" t="b">
        <v>0</v>
      </c>
      <c r="R696" s="2" t="b">
        <v>0</v>
      </c>
      <c r="S696" s="2" t="b">
        <v>0</v>
      </c>
      <c r="T696" s="2" t="b">
        <v>0</v>
      </c>
      <c r="U696" s="2" t="b">
        <v>0</v>
      </c>
      <c r="V696" s="2" t="b">
        <v>0</v>
      </c>
      <c r="W696" s="3"/>
      <c r="X696" s="3"/>
    </row>
    <row r="697" spans="1:24" x14ac:dyDescent="0.35">
      <c r="A697" t="s">
        <v>185</v>
      </c>
      <c r="C697" t="s">
        <v>682</v>
      </c>
      <c r="M697" s="1"/>
      <c r="N697" s="2" t="b">
        <v>0</v>
      </c>
      <c r="O697" s="2" t="b">
        <v>0</v>
      </c>
      <c r="P697" s="2" t="b">
        <v>0</v>
      </c>
      <c r="Q697" s="2" t="b">
        <v>0</v>
      </c>
      <c r="R697" s="2" t="b">
        <v>0</v>
      </c>
      <c r="S697" s="2" t="b">
        <v>0</v>
      </c>
      <c r="T697" s="2" t="b">
        <v>0</v>
      </c>
      <c r="U697" s="2" t="b">
        <v>0</v>
      </c>
      <c r="V697" s="2" t="b">
        <v>0</v>
      </c>
      <c r="W697" s="3"/>
      <c r="X697" s="3"/>
    </row>
    <row r="698" spans="1:24" x14ac:dyDescent="0.35">
      <c r="A698" t="s">
        <v>138</v>
      </c>
      <c r="C698" t="s">
        <v>683</v>
      </c>
      <c r="M698" s="1"/>
      <c r="N698" s="2" t="b">
        <v>0</v>
      </c>
      <c r="O698" s="2" t="b">
        <v>0</v>
      </c>
      <c r="P698" s="2" t="b">
        <v>1</v>
      </c>
      <c r="Q698" s="2" t="b">
        <v>1</v>
      </c>
      <c r="R698" s="2" t="b">
        <v>1</v>
      </c>
      <c r="S698" s="2" t="b">
        <v>1</v>
      </c>
      <c r="T698" s="2" t="b">
        <v>1</v>
      </c>
      <c r="U698" s="2" t="b">
        <v>1</v>
      </c>
      <c r="V698" s="2" t="b">
        <v>1</v>
      </c>
      <c r="W698" s="3"/>
      <c r="X698" s="3"/>
    </row>
    <row r="699" spans="1:24" x14ac:dyDescent="0.35">
      <c r="A699" t="s">
        <v>138</v>
      </c>
      <c r="C699" t="s">
        <v>684</v>
      </c>
      <c r="M699" s="1"/>
      <c r="N699" s="2" t="b">
        <v>0</v>
      </c>
      <c r="O699" s="2" t="b">
        <v>0</v>
      </c>
      <c r="P699" s="2" t="b">
        <v>1</v>
      </c>
      <c r="Q699" s="2" t="b">
        <v>1</v>
      </c>
      <c r="R699" s="2" t="b">
        <v>1</v>
      </c>
      <c r="S699" s="2" t="b">
        <v>1</v>
      </c>
      <c r="T699" s="2" t="b">
        <v>1</v>
      </c>
      <c r="U699" s="2" t="b">
        <v>1</v>
      </c>
      <c r="V699" s="2" t="b">
        <v>1</v>
      </c>
      <c r="W699" s="3"/>
      <c r="X699" s="3"/>
    </row>
    <row r="700" spans="1:24" x14ac:dyDescent="0.35">
      <c r="A700" t="s">
        <v>138</v>
      </c>
      <c r="C700" t="s">
        <v>318</v>
      </c>
      <c r="M700" s="1"/>
      <c r="N700" s="2" t="b">
        <v>0</v>
      </c>
      <c r="O700" s="2" t="b">
        <v>0</v>
      </c>
      <c r="P700" s="2" t="b">
        <v>1</v>
      </c>
      <c r="Q700" s="2" t="b">
        <v>1</v>
      </c>
      <c r="R700" s="2" t="b">
        <v>1</v>
      </c>
      <c r="S700" s="2" t="b">
        <v>1</v>
      </c>
      <c r="T700" s="2" t="b">
        <v>1</v>
      </c>
      <c r="U700" s="2" t="b">
        <v>1</v>
      </c>
      <c r="V700" s="2" t="b">
        <v>1</v>
      </c>
      <c r="W700" s="3"/>
      <c r="X700" s="3"/>
    </row>
    <row r="701" spans="1:24" x14ac:dyDescent="0.35">
      <c r="A701" t="s">
        <v>72</v>
      </c>
      <c r="B701" t="s">
        <v>685</v>
      </c>
      <c r="C701" t="s">
        <v>686</v>
      </c>
      <c r="M701" s="1" t="s">
        <v>177</v>
      </c>
      <c r="N701" s="2" t="b">
        <v>1</v>
      </c>
      <c r="O701" s="2" t="b">
        <v>1</v>
      </c>
      <c r="P701" s="2" t="b">
        <v>0</v>
      </c>
      <c r="Q701" s="2" t="b">
        <v>0</v>
      </c>
      <c r="R701" s="2" t="b">
        <v>0</v>
      </c>
      <c r="S701" s="2" t="b">
        <v>0</v>
      </c>
      <c r="T701" s="2" t="b">
        <v>0</v>
      </c>
      <c r="U701" s="2" t="b">
        <v>0</v>
      </c>
      <c r="V701" s="2" t="b">
        <v>0</v>
      </c>
      <c r="W701" s="3"/>
      <c r="X701" s="3"/>
    </row>
    <row r="702" spans="1:24" x14ac:dyDescent="0.35">
      <c r="A702" t="s">
        <v>76</v>
      </c>
      <c r="C702" t="s">
        <v>687</v>
      </c>
      <c r="M702" s="1"/>
      <c r="N702" s="2" t="b">
        <v>0</v>
      </c>
      <c r="O702" s="2" t="b">
        <v>0</v>
      </c>
      <c r="P702" s="2" t="b">
        <v>0</v>
      </c>
      <c r="Q702" s="2" t="b">
        <v>0</v>
      </c>
      <c r="R702" s="2" t="b">
        <v>0</v>
      </c>
      <c r="S702" s="2" t="b">
        <v>0</v>
      </c>
      <c r="T702" s="2" t="b">
        <v>0</v>
      </c>
      <c r="U702" s="2" t="b">
        <v>0</v>
      </c>
      <c r="V702" s="2" t="b">
        <v>0</v>
      </c>
      <c r="W702" s="3"/>
      <c r="X702" s="3"/>
    </row>
    <row r="703" spans="1:24" x14ac:dyDescent="0.35">
      <c r="A703" t="s">
        <v>185</v>
      </c>
      <c r="C703" t="s">
        <v>688</v>
      </c>
      <c r="M703" s="1"/>
      <c r="N703" s="2" t="b">
        <v>0</v>
      </c>
      <c r="O703" s="2" t="b">
        <v>0</v>
      </c>
      <c r="P703" s="2" t="b">
        <v>0</v>
      </c>
      <c r="Q703" s="2" t="b">
        <v>0</v>
      </c>
      <c r="R703" s="2" t="b">
        <v>0</v>
      </c>
      <c r="S703" s="2" t="b">
        <v>0</v>
      </c>
      <c r="T703" s="2" t="b">
        <v>0</v>
      </c>
      <c r="U703" s="2" t="b">
        <v>0</v>
      </c>
      <c r="V703" s="2" t="b">
        <v>0</v>
      </c>
      <c r="W703" s="3"/>
      <c r="X703" s="3"/>
    </row>
    <row r="704" spans="1:24" x14ac:dyDescent="0.35">
      <c r="A704" t="s">
        <v>72</v>
      </c>
      <c r="B704" t="s">
        <v>689</v>
      </c>
      <c r="C704" t="s">
        <v>686</v>
      </c>
      <c r="M704" s="1" t="s">
        <v>177</v>
      </c>
      <c r="N704" s="2" t="b">
        <v>0</v>
      </c>
      <c r="O704" s="2" t="b">
        <v>0</v>
      </c>
      <c r="P704" s="2" t="b">
        <v>1</v>
      </c>
      <c r="Q704" s="2" t="b">
        <v>1</v>
      </c>
      <c r="R704" s="2" t="b">
        <v>1</v>
      </c>
      <c r="S704" s="2" t="b">
        <v>1</v>
      </c>
      <c r="T704" s="2" t="b">
        <v>1</v>
      </c>
      <c r="U704" s="2" t="b">
        <v>1</v>
      </c>
      <c r="V704" s="2" t="b">
        <v>1</v>
      </c>
      <c r="W704" s="3"/>
      <c r="X704" s="3"/>
    </row>
    <row r="705" spans="1:24" x14ac:dyDescent="0.35">
      <c r="A705" t="s">
        <v>76</v>
      </c>
      <c r="C705" t="s">
        <v>687</v>
      </c>
      <c r="M705" s="1"/>
      <c r="N705" s="2" t="b">
        <v>0</v>
      </c>
      <c r="O705" s="2" t="b">
        <v>0</v>
      </c>
      <c r="P705" s="2" t="b">
        <v>0</v>
      </c>
      <c r="Q705" s="2" t="b">
        <v>0</v>
      </c>
      <c r="R705" s="2" t="b">
        <v>0</v>
      </c>
      <c r="S705" s="2" t="b">
        <v>0</v>
      </c>
      <c r="T705" s="2" t="b">
        <v>0</v>
      </c>
      <c r="U705" s="2" t="b">
        <v>0</v>
      </c>
      <c r="V705" s="2" t="b">
        <v>0</v>
      </c>
      <c r="W705" s="3"/>
      <c r="X705" s="3"/>
    </row>
    <row r="706" spans="1:24" x14ac:dyDescent="0.35">
      <c r="A706" t="s">
        <v>185</v>
      </c>
      <c r="C706" t="s">
        <v>690</v>
      </c>
      <c r="M706" s="1"/>
      <c r="N706" s="2" t="b">
        <v>0</v>
      </c>
      <c r="O706" s="2" t="b">
        <v>0</v>
      </c>
      <c r="P706" s="2" t="b">
        <v>0</v>
      </c>
      <c r="Q706" s="2" t="b">
        <v>0</v>
      </c>
      <c r="R706" s="2" t="b">
        <v>0</v>
      </c>
      <c r="S706" s="2" t="b">
        <v>0</v>
      </c>
      <c r="T706" s="2" t="b">
        <v>0</v>
      </c>
      <c r="U706" s="2" t="b">
        <v>0</v>
      </c>
      <c r="V706" s="2" t="b">
        <v>0</v>
      </c>
      <c r="W706" s="3"/>
      <c r="X706" s="3"/>
    </row>
    <row r="707" spans="1:24" x14ac:dyDescent="0.35">
      <c r="A707" t="s">
        <v>185</v>
      </c>
      <c r="C707" t="s">
        <v>691</v>
      </c>
      <c r="M707" s="1"/>
      <c r="N707" s="2" t="b">
        <v>0</v>
      </c>
      <c r="O707" s="2" t="b">
        <v>0</v>
      </c>
      <c r="P707" s="2" t="b">
        <v>0</v>
      </c>
      <c r="Q707" s="2" t="b">
        <v>0</v>
      </c>
      <c r="R707" s="2" t="b">
        <v>0</v>
      </c>
      <c r="S707" s="2" t="b">
        <v>0</v>
      </c>
      <c r="T707" s="2" t="b">
        <v>0</v>
      </c>
      <c r="U707" s="2" t="b">
        <v>0</v>
      </c>
      <c r="V707" s="2" t="b">
        <v>0</v>
      </c>
      <c r="W707" s="3"/>
      <c r="X707" s="3"/>
    </row>
    <row r="708" spans="1:24" x14ac:dyDescent="0.35">
      <c r="A708" t="s">
        <v>72</v>
      </c>
      <c r="B708" t="s">
        <v>692</v>
      </c>
      <c r="C708" t="s">
        <v>693</v>
      </c>
      <c r="M708" s="1" t="s">
        <v>204</v>
      </c>
      <c r="N708" s="2" t="b">
        <v>1</v>
      </c>
      <c r="O708" s="2" t="b">
        <v>1</v>
      </c>
      <c r="P708" s="2" t="b">
        <v>1</v>
      </c>
      <c r="Q708" s="2" t="b">
        <v>1</v>
      </c>
      <c r="R708" s="2" t="b">
        <v>1</v>
      </c>
      <c r="S708" s="2" t="b">
        <v>1</v>
      </c>
      <c r="T708" s="2" t="b">
        <v>1</v>
      </c>
      <c r="U708" s="2" t="b">
        <v>1</v>
      </c>
      <c r="V708" s="2" t="b">
        <v>1</v>
      </c>
      <c r="W708" s="3"/>
      <c r="X708" s="3"/>
    </row>
    <row r="709" spans="1:24" x14ac:dyDescent="0.35">
      <c r="A709" t="s">
        <v>85</v>
      </c>
      <c r="C709" t="s">
        <v>694</v>
      </c>
      <c r="M709" s="1"/>
      <c r="N709" s="2" t="b">
        <v>0</v>
      </c>
      <c r="O709" s="2" t="b">
        <v>0</v>
      </c>
      <c r="P709" s="2" t="b">
        <v>0</v>
      </c>
      <c r="Q709" s="2" t="b">
        <v>0</v>
      </c>
      <c r="R709" s="2" t="b">
        <v>0</v>
      </c>
      <c r="S709" s="2" t="b">
        <v>0</v>
      </c>
      <c r="T709" s="2" t="b">
        <v>0</v>
      </c>
      <c r="U709" s="2" t="b">
        <v>0</v>
      </c>
      <c r="V709" s="2" t="b">
        <v>0</v>
      </c>
      <c r="W709" s="3"/>
      <c r="X709" s="3"/>
    </row>
    <row r="710" spans="1:24" x14ac:dyDescent="0.35">
      <c r="A710" t="s">
        <v>85</v>
      </c>
      <c r="C710" t="s">
        <v>695</v>
      </c>
      <c r="M710" s="1"/>
      <c r="N710" s="2" t="b">
        <v>0</v>
      </c>
      <c r="O710" s="2" t="b">
        <v>0</v>
      </c>
      <c r="P710" s="2" t="b">
        <v>0</v>
      </c>
      <c r="Q710" s="2" t="b">
        <v>0</v>
      </c>
      <c r="R710" s="2" t="b">
        <v>0</v>
      </c>
      <c r="S710" s="2" t="b">
        <v>0</v>
      </c>
      <c r="T710" s="2" t="b">
        <v>0</v>
      </c>
      <c r="U710" s="2" t="b">
        <v>0</v>
      </c>
      <c r="V710" s="2" t="b">
        <v>0</v>
      </c>
      <c r="W710" s="3"/>
      <c r="X710" s="3"/>
    </row>
    <row r="711" spans="1:24" x14ac:dyDescent="0.35">
      <c r="A711" t="s">
        <v>208</v>
      </c>
      <c r="C711" s="9" t="s">
        <v>696</v>
      </c>
      <c r="M711" s="1"/>
      <c r="N711" s="2" t="b">
        <v>0</v>
      </c>
      <c r="O711" s="2" t="b">
        <v>0</v>
      </c>
      <c r="P711" s="2" t="b">
        <v>0</v>
      </c>
      <c r="Q711" s="2" t="b">
        <v>0</v>
      </c>
      <c r="R711" s="2" t="b">
        <v>0</v>
      </c>
      <c r="S711" s="2" t="b">
        <v>0</v>
      </c>
      <c r="T711" s="2" t="b">
        <v>0</v>
      </c>
      <c r="U711" s="2" t="b">
        <v>0</v>
      </c>
      <c r="V711" s="2" t="b">
        <v>0</v>
      </c>
      <c r="W711" s="3"/>
      <c r="X711" s="3"/>
    </row>
    <row r="712" spans="1:24" x14ac:dyDescent="0.35">
      <c r="A712" t="s">
        <v>72</v>
      </c>
      <c r="B712" t="s">
        <v>697</v>
      </c>
      <c r="C712" t="s">
        <v>698</v>
      </c>
      <c r="M712" s="1" t="s">
        <v>75</v>
      </c>
      <c r="N712" s="2" t="b">
        <v>0</v>
      </c>
      <c r="O712" s="2" t="b">
        <v>0</v>
      </c>
      <c r="P712" s="2" t="b">
        <v>1</v>
      </c>
      <c r="Q712" s="2" t="b">
        <v>1</v>
      </c>
      <c r="R712" s="2" t="b">
        <v>1</v>
      </c>
      <c r="S712" s="2" t="b">
        <v>0</v>
      </c>
      <c r="T712" s="2" t="b">
        <v>0</v>
      </c>
      <c r="U712" s="2" t="b">
        <v>0</v>
      </c>
      <c r="V712" s="2" t="b">
        <v>0</v>
      </c>
      <c r="W712" s="3"/>
      <c r="X712" s="3"/>
    </row>
    <row r="713" spans="1:24" x14ac:dyDescent="0.35">
      <c r="A713" t="s">
        <v>76</v>
      </c>
      <c r="C713" t="s">
        <v>699</v>
      </c>
      <c r="M713" s="1"/>
      <c r="N713" s="2" t="b">
        <v>0</v>
      </c>
      <c r="O713" s="2" t="b">
        <v>0</v>
      </c>
      <c r="P713" s="2" t="b">
        <v>0</v>
      </c>
      <c r="Q713" s="2" t="b">
        <v>0</v>
      </c>
      <c r="R713" s="2" t="b">
        <v>0</v>
      </c>
      <c r="S713" s="2" t="b">
        <v>0</v>
      </c>
      <c r="T713" s="2" t="b">
        <v>0</v>
      </c>
      <c r="U713" s="2" t="b">
        <v>0</v>
      </c>
      <c r="V713" s="2" t="b">
        <v>0</v>
      </c>
      <c r="W713" s="3"/>
      <c r="X713" s="3"/>
    </row>
    <row r="714" spans="1:24" x14ac:dyDescent="0.35">
      <c r="A714" t="s">
        <v>185</v>
      </c>
      <c r="C714" t="s">
        <v>700</v>
      </c>
      <c r="M714" s="1"/>
      <c r="N714" s="2" t="b">
        <v>0</v>
      </c>
      <c r="O714" s="2" t="b">
        <v>0</v>
      </c>
      <c r="P714" s="2" t="b">
        <v>0</v>
      </c>
      <c r="Q714" s="2" t="b">
        <v>0</v>
      </c>
      <c r="R714" s="2" t="b">
        <v>0</v>
      </c>
      <c r="S714" s="2" t="b">
        <v>0</v>
      </c>
      <c r="T714" s="2" t="b">
        <v>0</v>
      </c>
      <c r="U714" s="2" t="b">
        <v>0</v>
      </c>
      <c r="V714" s="2" t="b">
        <v>0</v>
      </c>
      <c r="W714" s="3"/>
      <c r="X714" s="3"/>
    </row>
    <row r="715" spans="1:24" x14ac:dyDescent="0.35">
      <c r="A715" t="s">
        <v>138</v>
      </c>
      <c r="C715" t="s">
        <v>424</v>
      </c>
      <c r="M715" s="1"/>
      <c r="N715" s="2" t="b">
        <v>0</v>
      </c>
      <c r="O715" s="2" t="b">
        <v>0</v>
      </c>
      <c r="P715" s="2" t="b">
        <v>1</v>
      </c>
      <c r="Q715" s="2" t="b">
        <v>1</v>
      </c>
      <c r="R715" s="2" t="b">
        <v>1</v>
      </c>
      <c r="S715" s="2" t="b">
        <v>0</v>
      </c>
      <c r="T715" s="2" t="b">
        <v>0</v>
      </c>
      <c r="U715" s="2" t="b">
        <v>0</v>
      </c>
      <c r="V715" s="2" t="b">
        <v>0</v>
      </c>
      <c r="W715" s="3"/>
      <c r="X715" s="3"/>
    </row>
    <row r="716" spans="1:24" x14ac:dyDescent="0.35">
      <c r="A716" t="s">
        <v>72</v>
      </c>
      <c r="B716" t="s">
        <v>701</v>
      </c>
      <c r="C716" t="s">
        <v>698</v>
      </c>
      <c r="M716" s="1" t="s">
        <v>75</v>
      </c>
      <c r="N716" s="2" t="b">
        <v>0</v>
      </c>
      <c r="O716" s="2" t="b">
        <v>0</v>
      </c>
      <c r="P716" s="2" t="b">
        <v>0</v>
      </c>
      <c r="Q716" s="2" t="b">
        <v>0</v>
      </c>
      <c r="R716" s="2" t="b">
        <v>0</v>
      </c>
      <c r="S716" s="2" t="b">
        <v>1</v>
      </c>
      <c r="T716" s="2" t="b">
        <v>1</v>
      </c>
      <c r="U716" s="2" t="b">
        <v>1</v>
      </c>
      <c r="V716" s="2" t="b">
        <v>1</v>
      </c>
      <c r="W716" s="3"/>
      <c r="X716" s="3"/>
    </row>
    <row r="717" spans="1:24" x14ac:dyDescent="0.35">
      <c r="A717" t="s">
        <v>76</v>
      </c>
      <c r="C717" t="s">
        <v>699</v>
      </c>
      <c r="M717" s="1"/>
      <c r="N717" s="2" t="b">
        <v>0</v>
      </c>
      <c r="O717" s="2" t="b">
        <v>0</v>
      </c>
      <c r="P717" s="2" t="b">
        <v>0</v>
      </c>
      <c r="Q717" s="2" t="b">
        <v>0</v>
      </c>
      <c r="R717" s="2" t="b">
        <v>0</v>
      </c>
      <c r="S717" s="2" t="b">
        <v>0</v>
      </c>
      <c r="T717" s="2" t="b">
        <v>0</v>
      </c>
      <c r="U717" s="2" t="b">
        <v>0</v>
      </c>
      <c r="V717" s="2" t="b">
        <v>0</v>
      </c>
      <c r="W717" s="3"/>
      <c r="X717" s="3"/>
    </row>
    <row r="718" spans="1:24" x14ac:dyDescent="0.35">
      <c r="A718" t="s">
        <v>78</v>
      </c>
      <c r="C718" t="s">
        <v>702</v>
      </c>
      <c r="M718" s="1"/>
      <c r="N718" s="2" t="b">
        <v>0</v>
      </c>
      <c r="O718" s="2" t="b">
        <v>0</v>
      </c>
      <c r="P718" s="2" t="b">
        <v>0</v>
      </c>
      <c r="Q718" s="2" t="b">
        <v>0</v>
      </c>
      <c r="R718" s="2" t="b">
        <v>0</v>
      </c>
      <c r="S718" s="2" t="b">
        <v>0</v>
      </c>
      <c r="T718" s="2" t="b">
        <v>0</v>
      </c>
      <c r="U718" s="2" t="b">
        <v>0</v>
      </c>
      <c r="V718" s="2" t="b">
        <v>0</v>
      </c>
      <c r="W718" s="3"/>
      <c r="X718" s="3"/>
    </row>
    <row r="719" spans="1:24" x14ac:dyDescent="0.35">
      <c r="A719" t="s">
        <v>78</v>
      </c>
      <c r="C719" t="s">
        <v>703</v>
      </c>
      <c r="M719" s="1"/>
      <c r="N719" s="2" t="b">
        <v>0</v>
      </c>
      <c r="O719" s="2" t="b">
        <v>0</v>
      </c>
      <c r="P719" s="2" t="b">
        <v>0</v>
      </c>
      <c r="Q719" s="2" t="b">
        <v>0</v>
      </c>
      <c r="R719" s="2" t="b">
        <v>0</v>
      </c>
      <c r="S719" s="2" t="b">
        <v>0</v>
      </c>
      <c r="T719" s="2" t="b">
        <v>0</v>
      </c>
      <c r="U719" s="2" t="b">
        <v>0</v>
      </c>
      <c r="V719" s="2" t="b">
        <v>0</v>
      </c>
      <c r="W719" s="3"/>
      <c r="X719" s="3"/>
    </row>
    <row r="720" spans="1:24" x14ac:dyDescent="0.35">
      <c r="A720" t="s">
        <v>78</v>
      </c>
      <c r="C720" t="s">
        <v>704</v>
      </c>
      <c r="M720" s="1"/>
      <c r="N720" s="2" t="b">
        <v>0</v>
      </c>
      <c r="O720" s="2" t="b">
        <v>0</v>
      </c>
      <c r="P720" s="2" t="b">
        <v>0</v>
      </c>
      <c r="Q720" s="2" t="b">
        <v>0</v>
      </c>
      <c r="R720" s="2" t="b">
        <v>0</v>
      </c>
      <c r="S720" s="2" t="b">
        <v>0</v>
      </c>
      <c r="T720" s="2" t="b">
        <v>0</v>
      </c>
      <c r="U720" s="2" t="b">
        <v>0</v>
      </c>
      <c r="V720" s="2" t="b">
        <v>0</v>
      </c>
      <c r="W720" s="3"/>
      <c r="X720" s="3"/>
    </row>
    <row r="721" spans="1:24" x14ac:dyDescent="0.35">
      <c r="A721" t="s">
        <v>138</v>
      </c>
      <c r="C721" t="s">
        <v>705</v>
      </c>
      <c r="M721" s="1"/>
      <c r="N721" s="2" t="b">
        <v>0</v>
      </c>
      <c r="O721" s="2" t="b">
        <v>0</v>
      </c>
      <c r="P721" s="2" t="b">
        <v>0</v>
      </c>
      <c r="Q721" s="2" t="b">
        <v>0</v>
      </c>
      <c r="R721" s="2" t="b">
        <v>0</v>
      </c>
      <c r="S721" s="2" t="b">
        <v>1</v>
      </c>
      <c r="T721" s="2" t="b">
        <v>1</v>
      </c>
      <c r="U721" s="2" t="b">
        <v>1</v>
      </c>
      <c r="V721" s="2" t="b">
        <v>1</v>
      </c>
      <c r="W721" s="3"/>
      <c r="X721" s="3"/>
    </row>
    <row r="722" spans="1:24" x14ac:dyDescent="0.35">
      <c r="A722" t="s">
        <v>85</v>
      </c>
      <c r="C722" t="s">
        <v>706</v>
      </c>
      <c r="M722" s="1"/>
      <c r="N722" s="2" t="b">
        <v>0</v>
      </c>
      <c r="O722" s="2" t="b">
        <v>0</v>
      </c>
      <c r="P722" s="2" t="b">
        <v>0</v>
      </c>
      <c r="Q722" s="2" t="b">
        <v>0</v>
      </c>
      <c r="R722" s="2" t="b">
        <v>0</v>
      </c>
      <c r="S722" s="2" t="b">
        <v>0</v>
      </c>
      <c r="T722" s="2" t="b">
        <v>0</v>
      </c>
      <c r="U722" s="2" t="b">
        <v>0</v>
      </c>
      <c r="V722" s="2" t="b">
        <v>0</v>
      </c>
      <c r="W722" s="3"/>
      <c r="X722" s="3"/>
    </row>
    <row r="723" spans="1:24" x14ac:dyDescent="0.35">
      <c r="A723" t="s">
        <v>85</v>
      </c>
      <c r="C723" t="s">
        <v>707</v>
      </c>
      <c r="M723" s="1"/>
      <c r="N723" s="2" t="b">
        <v>0</v>
      </c>
      <c r="O723" s="2" t="b">
        <v>0</v>
      </c>
      <c r="P723" s="2" t="b">
        <v>0</v>
      </c>
      <c r="Q723" s="2" t="b">
        <v>0</v>
      </c>
      <c r="R723" s="2" t="b">
        <v>0</v>
      </c>
      <c r="S723" s="2" t="b">
        <v>0</v>
      </c>
      <c r="T723" s="2" t="b">
        <v>0</v>
      </c>
      <c r="U723" s="2" t="b">
        <v>0</v>
      </c>
      <c r="V723" s="2" t="b">
        <v>0</v>
      </c>
      <c r="W723" s="3"/>
      <c r="X723" s="3"/>
    </row>
    <row r="724" spans="1:24" x14ac:dyDescent="0.35">
      <c r="A724" t="s">
        <v>72</v>
      </c>
      <c r="B724" t="s">
        <v>708</v>
      </c>
      <c r="C724" t="s">
        <v>709</v>
      </c>
      <c r="M724" s="1" t="s">
        <v>177</v>
      </c>
      <c r="N724" s="2" t="b">
        <v>0</v>
      </c>
      <c r="O724" s="2" t="b">
        <v>0</v>
      </c>
      <c r="P724" s="2" t="b">
        <v>1</v>
      </c>
      <c r="Q724" s="2" t="b">
        <v>1</v>
      </c>
      <c r="R724" s="2" t="b">
        <v>1</v>
      </c>
      <c r="S724" s="2" t="b">
        <v>1</v>
      </c>
      <c r="T724" s="2" t="b">
        <v>1</v>
      </c>
      <c r="U724" s="2" t="b">
        <v>1</v>
      </c>
      <c r="V724" s="2" t="b">
        <v>1</v>
      </c>
      <c r="W724" s="3"/>
      <c r="X724" s="3"/>
    </row>
    <row r="725" spans="1:24" x14ac:dyDescent="0.35">
      <c r="A725" t="s">
        <v>72</v>
      </c>
      <c r="B725" t="s">
        <v>710</v>
      </c>
      <c r="C725" t="s">
        <v>711</v>
      </c>
      <c r="M725" s="1" t="s">
        <v>75</v>
      </c>
      <c r="N725" s="2" t="b">
        <v>1</v>
      </c>
      <c r="O725" s="2" t="b">
        <v>1</v>
      </c>
      <c r="P725" s="2" t="b">
        <v>1</v>
      </c>
      <c r="Q725" s="2" t="b">
        <v>0</v>
      </c>
      <c r="R725" s="2" t="b">
        <v>0</v>
      </c>
      <c r="S725" s="2" t="b">
        <v>0</v>
      </c>
      <c r="T725" s="2" t="b">
        <v>0</v>
      </c>
      <c r="U725" s="2" t="b">
        <v>0</v>
      </c>
      <c r="V725" s="2" t="b">
        <v>0</v>
      </c>
      <c r="W725" s="3" t="s">
        <v>198</v>
      </c>
      <c r="X725" s="3"/>
    </row>
    <row r="726" spans="1:24" x14ac:dyDescent="0.35">
      <c r="A726" t="s">
        <v>76</v>
      </c>
      <c r="C726" t="s">
        <v>712</v>
      </c>
      <c r="M726" s="1"/>
      <c r="N726" s="2" t="b">
        <v>0</v>
      </c>
      <c r="O726" s="2" t="b">
        <v>0</v>
      </c>
      <c r="P726" s="2" t="b">
        <v>0</v>
      </c>
      <c r="Q726" s="2" t="b">
        <v>0</v>
      </c>
      <c r="R726" s="2" t="b">
        <v>0</v>
      </c>
      <c r="S726" s="2" t="b">
        <v>0</v>
      </c>
      <c r="T726" s="2" t="b">
        <v>0</v>
      </c>
      <c r="U726" s="2" t="b">
        <v>0</v>
      </c>
      <c r="V726" s="2" t="b">
        <v>0</v>
      </c>
      <c r="W726" s="3"/>
      <c r="X726" s="3"/>
    </row>
    <row r="727" spans="1:24" x14ac:dyDescent="0.35">
      <c r="A727" t="s">
        <v>78</v>
      </c>
      <c r="C727" t="s">
        <v>713</v>
      </c>
      <c r="M727" s="1"/>
      <c r="N727" s="2" t="b">
        <v>0</v>
      </c>
      <c r="O727" s="2" t="b">
        <v>0</v>
      </c>
      <c r="P727" s="2" t="b">
        <v>0</v>
      </c>
      <c r="Q727" s="2" t="b">
        <v>0</v>
      </c>
      <c r="R727" s="2" t="b">
        <v>0</v>
      </c>
      <c r="S727" s="2" t="b">
        <v>0</v>
      </c>
      <c r="T727" s="2" t="b">
        <v>0</v>
      </c>
      <c r="U727" s="2" t="b">
        <v>0</v>
      </c>
      <c r="V727" s="2" t="b">
        <v>0</v>
      </c>
      <c r="W727" s="3"/>
      <c r="X727" s="3"/>
    </row>
    <row r="728" spans="1:24" x14ac:dyDescent="0.35">
      <c r="A728" t="s">
        <v>78</v>
      </c>
      <c r="C728" t="s">
        <v>714</v>
      </c>
      <c r="M728" s="1"/>
      <c r="N728" s="2" t="b">
        <v>0</v>
      </c>
      <c r="O728" s="2" t="b">
        <v>0</v>
      </c>
      <c r="P728" s="2" t="b">
        <v>0</v>
      </c>
      <c r="Q728" s="2" t="b">
        <v>0</v>
      </c>
      <c r="R728" s="2" t="b">
        <v>0</v>
      </c>
      <c r="S728" s="2" t="b">
        <v>0</v>
      </c>
      <c r="T728" s="2" t="b">
        <v>0</v>
      </c>
      <c r="U728" s="2" t="b">
        <v>0</v>
      </c>
      <c r="V728" s="2" t="b">
        <v>0</v>
      </c>
      <c r="W728" s="3"/>
      <c r="X728" s="3"/>
    </row>
    <row r="729" spans="1:24" x14ac:dyDescent="0.35">
      <c r="A729" t="s">
        <v>78</v>
      </c>
      <c r="C729" t="s">
        <v>715</v>
      </c>
      <c r="M729" s="1"/>
      <c r="N729" s="2" t="b">
        <v>0</v>
      </c>
      <c r="O729" s="2" t="b">
        <v>0</v>
      </c>
      <c r="P729" s="2" t="b">
        <v>0</v>
      </c>
      <c r="Q729" s="2" t="b">
        <v>0</v>
      </c>
      <c r="R729" s="2" t="b">
        <v>0</v>
      </c>
      <c r="S729" s="2" t="b">
        <v>0</v>
      </c>
      <c r="T729" s="2" t="b">
        <v>0</v>
      </c>
      <c r="U729" s="2" t="b">
        <v>0</v>
      </c>
      <c r="V729" s="2" t="b">
        <v>0</v>
      </c>
      <c r="W729" s="3"/>
      <c r="X729" s="3"/>
    </row>
    <row r="730" spans="1:24" x14ac:dyDescent="0.35">
      <c r="A730" t="s">
        <v>72</v>
      </c>
      <c r="B730" t="s">
        <v>716</v>
      </c>
      <c r="C730" t="s">
        <v>717</v>
      </c>
      <c r="M730" s="1" t="s">
        <v>177</v>
      </c>
      <c r="N730" s="2" t="b">
        <v>1</v>
      </c>
      <c r="O730" s="2" t="b">
        <v>1</v>
      </c>
      <c r="P730" s="2" t="b">
        <v>1</v>
      </c>
      <c r="Q730" s="2" t="b">
        <v>1</v>
      </c>
      <c r="R730" s="2" t="b">
        <v>1</v>
      </c>
      <c r="S730" s="2" t="b">
        <v>0</v>
      </c>
      <c r="T730" s="2" t="b">
        <v>0</v>
      </c>
      <c r="U730" s="2" t="b">
        <v>0</v>
      </c>
      <c r="V730" s="2" t="b">
        <v>0</v>
      </c>
      <c r="W730" s="3"/>
      <c r="X730" s="3"/>
    </row>
    <row r="731" spans="1:24" x14ac:dyDescent="0.35">
      <c r="A731" t="s">
        <v>76</v>
      </c>
      <c r="C731" t="s">
        <v>712</v>
      </c>
      <c r="M731" s="1"/>
      <c r="N731" s="2" t="b">
        <v>0</v>
      </c>
      <c r="O731" s="2" t="b">
        <v>0</v>
      </c>
      <c r="P731" s="2" t="b">
        <v>0</v>
      </c>
      <c r="Q731" s="2" t="b">
        <v>0</v>
      </c>
      <c r="R731" s="2" t="b">
        <v>0</v>
      </c>
      <c r="S731" s="2" t="b">
        <v>0</v>
      </c>
      <c r="T731" s="2" t="b">
        <v>0</v>
      </c>
      <c r="U731" s="2" t="b">
        <v>0</v>
      </c>
      <c r="V731" s="2" t="b">
        <v>0</v>
      </c>
      <c r="W731" s="3"/>
      <c r="X731" s="3"/>
    </row>
    <row r="732" spans="1:24" x14ac:dyDescent="0.35">
      <c r="A732" t="s">
        <v>78</v>
      </c>
      <c r="C732" t="s">
        <v>713</v>
      </c>
      <c r="M732" s="1"/>
      <c r="N732" s="2" t="b">
        <v>0</v>
      </c>
      <c r="O732" s="2" t="b">
        <v>0</v>
      </c>
      <c r="P732" s="2" t="b">
        <v>0</v>
      </c>
      <c r="Q732" s="2" t="b">
        <v>0</v>
      </c>
      <c r="R732" s="2" t="b">
        <v>0</v>
      </c>
      <c r="S732" s="2" t="b">
        <v>0</v>
      </c>
      <c r="T732" s="2" t="b">
        <v>0</v>
      </c>
      <c r="U732" s="2" t="b">
        <v>0</v>
      </c>
      <c r="V732" s="2" t="b">
        <v>0</v>
      </c>
      <c r="W732" s="3"/>
      <c r="X732" s="3"/>
    </row>
    <row r="733" spans="1:24" x14ac:dyDescent="0.35">
      <c r="A733" t="s">
        <v>78</v>
      </c>
      <c r="C733" t="s">
        <v>718</v>
      </c>
      <c r="M733" s="1"/>
      <c r="N733" s="2" t="b">
        <v>0</v>
      </c>
      <c r="O733" s="2" t="b">
        <v>0</v>
      </c>
      <c r="P733" s="2" t="b">
        <v>0</v>
      </c>
      <c r="Q733" s="2" t="b">
        <v>0</v>
      </c>
      <c r="R733" s="2" t="b">
        <v>0</v>
      </c>
      <c r="S733" s="2" t="b">
        <v>0</v>
      </c>
      <c r="T733" s="2" t="b">
        <v>0</v>
      </c>
      <c r="U733" s="2" t="b">
        <v>0</v>
      </c>
      <c r="V733" s="2" t="b">
        <v>0</v>
      </c>
      <c r="W733" s="3"/>
      <c r="X733" s="3"/>
    </row>
    <row r="734" spans="1:24" x14ac:dyDescent="0.35">
      <c r="A734" t="s">
        <v>78</v>
      </c>
      <c r="C734" t="s">
        <v>719</v>
      </c>
      <c r="M734" s="1"/>
      <c r="N734" s="2" t="b">
        <v>0</v>
      </c>
      <c r="O734" s="2" t="b">
        <v>0</v>
      </c>
      <c r="P734" s="2" t="b">
        <v>0</v>
      </c>
      <c r="Q734" s="2" t="b">
        <v>0</v>
      </c>
      <c r="R734" s="2" t="b">
        <v>0</v>
      </c>
      <c r="S734" s="2" t="b">
        <v>0</v>
      </c>
      <c r="T734" s="2" t="b">
        <v>0</v>
      </c>
      <c r="U734" s="2" t="b">
        <v>0</v>
      </c>
      <c r="V734" s="2" t="b">
        <v>0</v>
      </c>
      <c r="W734" s="3"/>
      <c r="X734" s="3"/>
    </row>
    <row r="735" spans="1:24" x14ac:dyDescent="0.35">
      <c r="A735" t="s">
        <v>72</v>
      </c>
      <c r="B735" t="s">
        <v>720</v>
      </c>
      <c r="C735" t="s">
        <v>711</v>
      </c>
      <c r="M735" s="1" t="s">
        <v>75</v>
      </c>
      <c r="N735" s="2" t="b">
        <v>0</v>
      </c>
      <c r="O735" s="2" t="b">
        <v>0</v>
      </c>
      <c r="P735" s="2" t="b">
        <v>1</v>
      </c>
      <c r="Q735" s="2" t="b">
        <v>1</v>
      </c>
      <c r="R735" s="2" t="b">
        <v>1</v>
      </c>
      <c r="S735" s="2" t="b">
        <v>0</v>
      </c>
      <c r="T735" s="2" t="b">
        <v>0</v>
      </c>
      <c r="U735" s="2" t="b">
        <v>0</v>
      </c>
      <c r="V735" s="2" t="b">
        <v>0</v>
      </c>
      <c r="W735" s="3"/>
      <c r="X735" s="3"/>
    </row>
    <row r="736" spans="1:24" x14ac:dyDescent="0.35">
      <c r="A736" t="s">
        <v>76</v>
      </c>
      <c r="C736" t="s">
        <v>712</v>
      </c>
      <c r="M736" s="1"/>
      <c r="N736" s="2" t="b">
        <v>0</v>
      </c>
      <c r="O736" s="2" t="b">
        <v>0</v>
      </c>
      <c r="P736" s="2" t="b">
        <v>0</v>
      </c>
      <c r="Q736" s="2" t="b">
        <v>0</v>
      </c>
      <c r="R736" s="2" t="b">
        <v>0</v>
      </c>
      <c r="S736" s="2" t="b">
        <v>0</v>
      </c>
      <c r="T736" s="2" t="b">
        <v>0</v>
      </c>
      <c r="U736" s="2" t="b">
        <v>0</v>
      </c>
      <c r="V736" s="2" t="b">
        <v>0</v>
      </c>
      <c r="W736" s="3"/>
      <c r="X736" s="3"/>
    </row>
    <row r="737" spans="1:24" x14ac:dyDescent="0.35">
      <c r="A737" t="s">
        <v>78</v>
      </c>
      <c r="C737" t="s">
        <v>721</v>
      </c>
      <c r="M737" s="1"/>
      <c r="N737" s="2" t="b">
        <v>0</v>
      </c>
      <c r="O737" s="2" t="b">
        <v>0</v>
      </c>
      <c r="P737" s="2" t="b">
        <v>0</v>
      </c>
      <c r="Q737" s="2" t="b">
        <v>0</v>
      </c>
      <c r="R737" s="2" t="b">
        <v>0</v>
      </c>
      <c r="S737" s="2" t="b">
        <v>0</v>
      </c>
      <c r="T737" s="2" t="b">
        <v>0</v>
      </c>
      <c r="U737" s="2" t="b">
        <v>0</v>
      </c>
      <c r="V737" s="2" t="b">
        <v>0</v>
      </c>
      <c r="W737" s="3"/>
      <c r="X737" s="3"/>
    </row>
    <row r="738" spans="1:24" x14ac:dyDescent="0.35">
      <c r="A738" t="s">
        <v>78</v>
      </c>
      <c r="C738" t="s">
        <v>722</v>
      </c>
      <c r="M738" s="1"/>
      <c r="N738" s="2" t="b">
        <v>0</v>
      </c>
      <c r="O738" s="2" t="b">
        <v>0</v>
      </c>
      <c r="P738" s="2" t="b">
        <v>0</v>
      </c>
      <c r="Q738" s="2" t="b">
        <v>0</v>
      </c>
      <c r="R738" s="2" t="b">
        <v>0</v>
      </c>
      <c r="S738" s="2" t="b">
        <v>0</v>
      </c>
      <c r="T738" s="2" t="b">
        <v>0</v>
      </c>
      <c r="U738" s="2" t="b">
        <v>0</v>
      </c>
      <c r="V738" s="2" t="b">
        <v>0</v>
      </c>
      <c r="W738" s="3"/>
      <c r="X738" s="3"/>
    </row>
    <row r="739" spans="1:24" x14ac:dyDescent="0.35">
      <c r="A739" t="s">
        <v>78</v>
      </c>
      <c r="C739" t="s">
        <v>723</v>
      </c>
      <c r="M739" s="1"/>
      <c r="N739" s="2" t="b">
        <v>0</v>
      </c>
      <c r="O739" s="2" t="b">
        <v>0</v>
      </c>
      <c r="P739" s="2" t="b">
        <v>0</v>
      </c>
      <c r="Q739" s="2" t="b">
        <v>0</v>
      </c>
      <c r="R739" s="2" t="b">
        <v>0</v>
      </c>
      <c r="S739" s="2" t="b">
        <v>0</v>
      </c>
      <c r="T739" s="2" t="b">
        <v>0</v>
      </c>
      <c r="U739" s="2" t="b">
        <v>0</v>
      </c>
      <c r="V739" s="2" t="b">
        <v>0</v>
      </c>
      <c r="W739" s="3"/>
      <c r="X739" s="3"/>
    </row>
    <row r="740" spans="1:24" x14ac:dyDescent="0.35">
      <c r="A740" t="s">
        <v>138</v>
      </c>
      <c r="C740" t="s">
        <v>724</v>
      </c>
      <c r="M740" s="1"/>
      <c r="N740" s="2" t="b">
        <v>0</v>
      </c>
      <c r="O740" s="2" t="b">
        <v>0</v>
      </c>
      <c r="P740" s="2" t="b">
        <v>1</v>
      </c>
      <c r="Q740" s="2" t="b">
        <v>1</v>
      </c>
      <c r="R740" s="2" t="b">
        <v>1</v>
      </c>
      <c r="S740" s="2" t="b">
        <v>0</v>
      </c>
      <c r="T740" s="2" t="b">
        <v>0</v>
      </c>
      <c r="U740" s="2" t="b">
        <v>0</v>
      </c>
      <c r="V740" s="2" t="b">
        <v>0</v>
      </c>
      <c r="W740" s="3"/>
      <c r="X740" s="3"/>
    </row>
    <row r="741" spans="1:24" x14ac:dyDescent="0.35">
      <c r="A741" t="s">
        <v>138</v>
      </c>
      <c r="C741" t="s">
        <v>725</v>
      </c>
      <c r="M741" s="1"/>
      <c r="N741" s="2" t="b">
        <v>0</v>
      </c>
      <c r="O741" s="2" t="b">
        <v>0</v>
      </c>
      <c r="P741" s="2" t="b">
        <v>1</v>
      </c>
      <c r="Q741" s="2" t="b">
        <v>1</v>
      </c>
      <c r="R741" s="2" t="b">
        <v>1</v>
      </c>
      <c r="S741" s="2" t="b">
        <v>0</v>
      </c>
      <c r="T741" s="2" t="b">
        <v>0</v>
      </c>
      <c r="U741" s="2" t="b">
        <v>0</v>
      </c>
      <c r="V741" s="2" t="b">
        <v>0</v>
      </c>
      <c r="W741" s="3"/>
      <c r="X741" s="3"/>
    </row>
    <row r="742" spans="1:24" x14ac:dyDescent="0.35">
      <c r="A742" t="s">
        <v>138</v>
      </c>
      <c r="C742" t="s">
        <v>726</v>
      </c>
      <c r="M742" s="1"/>
      <c r="N742" s="2" t="b">
        <v>0</v>
      </c>
      <c r="O742" s="2" t="b">
        <v>0</v>
      </c>
      <c r="P742" s="2" t="b">
        <v>1</v>
      </c>
      <c r="Q742" s="2" t="b">
        <v>1</v>
      </c>
      <c r="R742" s="2" t="b">
        <v>1</v>
      </c>
      <c r="S742" s="2" t="b">
        <v>0</v>
      </c>
      <c r="T742" s="2" t="b">
        <v>0</v>
      </c>
      <c r="U742" s="2" t="b">
        <v>0</v>
      </c>
      <c r="V742" s="2" t="b">
        <v>0</v>
      </c>
      <c r="W742" s="3"/>
      <c r="X742" s="3"/>
    </row>
    <row r="743" spans="1:24" x14ac:dyDescent="0.35">
      <c r="A743" t="s">
        <v>138</v>
      </c>
      <c r="C743" t="s">
        <v>727</v>
      </c>
      <c r="M743" s="1"/>
      <c r="N743" s="2" t="b">
        <v>0</v>
      </c>
      <c r="O743" s="2" t="b">
        <v>0</v>
      </c>
      <c r="P743" s="2" t="b">
        <v>1</v>
      </c>
      <c r="Q743" s="2" t="b">
        <v>1</v>
      </c>
      <c r="R743" s="2" t="b">
        <v>1</v>
      </c>
      <c r="S743" s="2" t="b">
        <v>0</v>
      </c>
      <c r="T743" s="2" t="b">
        <v>0</v>
      </c>
      <c r="U743" s="2" t="b">
        <v>0</v>
      </c>
      <c r="V743" s="2" t="b">
        <v>0</v>
      </c>
      <c r="W743" s="3"/>
      <c r="X743" s="3"/>
    </row>
    <row r="744" spans="1:24" x14ac:dyDescent="0.35">
      <c r="A744" t="s">
        <v>138</v>
      </c>
      <c r="C744" t="s">
        <v>721</v>
      </c>
      <c r="M744" s="1"/>
      <c r="N744" s="2" t="b">
        <v>0</v>
      </c>
      <c r="O744" s="2" t="b">
        <v>0</v>
      </c>
      <c r="P744" s="2" t="b">
        <v>1</v>
      </c>
      <c r="Q744" s="2" t="b">
        <v>1</v>
      </c>
      <c r="R744" s="2" t="b">
        <v>1</v>
      </c>
      <c r="S744" s="2" t="b">
        <v>0</v>
      </c>
      <c r="T744" s="2" t="b">
        <v>0</v>
      </c>
      <c r="U744" s="2" t="b">
        <v>0</v>
      </c>
      <c r="V744" s="2" t="b">
        <v>0</v>
      </c>
      <c r="W744" s="3"/>
      <c r="X744" s="3"/>
    </row>
    <row r="745" spans="1:24" x14ac:dyDescent="0.35">
      <c r="A745" t="s">
        <v>138</v>
      </c>
      <c r="C745" t="s">
        <v>106</v>
      </c>
      <c r="M745" s="1"/>
      <c r="N745" s="2" t="b">
        <v>0</v>
      </c>
      <c r="O745" s="2" t="b">
        <v>0</v>
      </c>
      <c r="P745" s="2" t="b">
        <v>1</v>
      </c>
      <c r="Q745" s="2" t="b">
        <v>1</v>
      </c>
      <c r="R745" s="2" t="b">
        <v>1</v>
      </c>
      <c r="S745" s="2" t="b">
        <v>0</v>
      </c>
      <c r="T745" s="2" t="b">
        <v>0</v>
      </c>
      <c r="U745" s="2" t="b">
        <v>0</v>
      </c>
      <c r="V745" s="2" t="b">
        <v>0</v>
      </c>
      <c r="W745" s="3"/>
      <c r="X745" s="3"/>
    </row>
    <row r="746" spans="1:24" x14ac:dyDescent="0.35">
      <c r="A746" t="s">
        <v>138</v>
      </c>
      <c r="C746" t="s">
        <v>728</v>
      </c>
      <c r="M746" s="1"/>
      <c r="N746" s="2" t="b">
        <v>0</v>
      </c>
      <c r="O746" s="2" t="b">
        <v>0</v>
      </c>
      <c r="P746" s="2" t="b">
        <v>1</v>
      </c>
      <c r="Q746" s="2" t="b">
        <v>1</v>
      </c>
      <c r="R746" s="2" t="b">
        <v>1</v>
      </c>
      <c r="S746" s="2" t="b">
        <v>0</v>
      </c>
      <c r="T746" s="2" t="b">
        <v>0</v>
      </c>
      <c r="U746" s="2" t="b">
        <v>0</v>
      </c>
      <c r="V746" s="2" t="b">
        <v>0</v>
      </c>
      <c r="W746" s="3"/>
      <c r="X746" s="3"/>
    </row>
    <row r="747" spans="1:24" x14ac:dyDescent="0.35">
      <c r="A747" t="s">
        <v>138</v>
      </c>
      <c r="C747" t="s">
        <v>729</v>
      </c>
      <c r="M747" s="1"/>
      <c r="N747" s="2" t="b">
        <v>0</v>
      </c>
      <c r="O747" s="2" t="b">
        <v>0</v>
      </c>
      <c r="P747" s="2" t="b">
        <v>1</v>
      </c>
      <c r="Q747" s="2" t="b">
        <v>1</v>
      </c>
      <c r="R747" s="2" t="b">
        <v>1</v>
      </c>
      <c r="S747" s="2" t="b">
        <v>0</v>
      </c>
      <c r="T747" s="2" t="b">
        <v>0</v>
      </c>
      <c r="U747" s="2" t="b">
        <v>0</v>
      </c>
      <c r="V747" s="2" t="b">
        <v>0</v>
      </c>
      <c r="W747" s="3"/>
      <c r="X747" s="3"/>
    </row>
    <row r="748" spans="1:24" x14ac:dyDescent="0.35">
      <c r="A748" t="s">
        <v>138</v>
      </c>
      <c r="C748" t="s">
        <v>730</v>
      </c>
      <c r="M748" s="1"/>
      <c r="N748" s="2" t="b">
        <v>0</v>
      </c>
      <c r="O748" s="2" t="b">
        <v>0</v>
      </c>
      <c r="P748" s="2" t="b">
        <v>1</v>
      </c>
      <c r="Q748" s="2" t="b">
        <v>1</v>
      </c>
      <c r="R748" s="2" t="b">
        <v>1</v>
      </c>
      <c r="S748" s="2" t="b">
        <v>0</v>
      </c>
      <c r="T748" s="2" t="b">
        <v>0</v>
      </c>
      <c r="U748" s="2" t="b">
        <v>0</v>
      </c>
      <c r="V748" s="2" t="b">
        <v>0</v>
      </c>
      <c r="W748" s="3"/>
      <c r="X748" s="3"/>
    </row>
    <row r="749" spans="1:24" x14ac:dyDescent="0.35">
      <c r="A749" t="s">
        <v>138</v>
      </c>
      <c r="C749" t="s">
        <v>731</v>
      </c>
      <c r="M749" s="1"/>
      <c r="N749" s="2" t="b">
        <v>0</v>
      </c>
      <c r="O749" s="2" t="b">
        <v>0</v>
      </c>
      <c r="P749" s="2" t="b">
        <v>1</v>
      </c>
      <c r="Q749" s="2" t="b">
        <v>1</v>
      </c>
      <c r="R749" s="2" t="b">
        <v>1</v>
      </c>
      <c r="S749" s="2" t="b">
        <v>0</v>
      </c>
      <c r="T749" s="2" t="b">
        <v>0</v>
      </c>
      <c r="U749" s="2" t="b">
        <v>0</v>
      </c>
      <c r="V749" s="2" t="b">
        <v>0</v>
      </c>
      <c r="W749" s="3"/>
      <c r="X749" s="3"/>
    </row>
    <row r="750" spans="1:24" x14ac:dyDescent="0.35">
      <c r="A750" t="s">
        <v>138</v>
      </c>
      <c r="C750" t="s">
        <v>732</v>
      </c>
      <c r="M750" s="1"/>
      <c r="N750" s="2" t="b">
        <v>0</v>
      </c>
      <c r="O750" s="2" t="b">
        <v>0</v>
      </c>
      <c r="P750" s="2" t="b">
        <v>1</v>
      </c>
      <c r="Q750" s="2" t="b">
        <v>1</v>
      </c>
      <c r="R750" s="2" t="b">
        <v>1</v>
      </c>
      <c r="S750" s="2" t="b">
        <v>0</v>
      </c>
      <c r="T750" s="2" t="b">
        <v>0</v>
      </c>
      <c r="U750" s="2" t="b">
        <v>0</v>
      </c>
      <c r="V750" s="2" t="b">
        <v>0</v>
      </c>
      <c r="W750" s="3"/>
      <c r="X750" s="3"/>
    </row>
    <row r="751" spans="1:24" x14ac:dyDescent="0.35">
      <c r="A751" t="s">
        <v>188</v>
      </c>
      <c r="C751" t="s">
        <v>733</v>
      </c>
      <c r="M751" s="1"/>
      <c r="N751" s="2" t="b">
        <v>0</v>
      </c>
      <c r="O751" s="2" t="b">
        <v>0</v>
      </c>
      <c r="P751" s="2" t="b">
        <v>0</v>
      </c>
      <c r="Q751" s="2" t="b">
        <v>0</v>
      </c>
      <c r="R751" s="2" t="b">
        <v>0</v>
      </c>
      <c r="S751" s="2" t="b">
        <v>0</v>
      </c>
      <c r="T751" s="2" t="b">
        <v>0</v>
      </c>
      <c r="U751" s="2" t="b">
        <v>0</v>
      </c>
      <c r="V751" s="2" t="b">
        <v>0</v>
      </c>
      <c r="W751" s="3"/>
      <c r="X751" s="3"/>
    </row>
    <row r="752" spans="1:24" x14ac:dyDescent="0.35">
      <c r="A752" t="s">
        <v>85</v>
      </c>
      <c r="C752" t="s">
        <v>734</v>
      </c>
      <c r="M752" s="1"/>
      <c r="N752" s="2" t="b">
        <v>0</v>
      </c>
      <c r="O752" s="2" t="b">
        <v>0</v>
      </c>
      <c r="P752" s="2" t="b">
        <v>0</v>
      </c>
      <c r="Q752" s="2" t="b">
        <v>0</v>
      </c>
      <c r="R752" s="2" t="b">
        <v>0</v>
      </c>
      <c r="S752" s="2" t="b">
        <v>0</v>
      </c>
      <c r="T752" s="2" t="b">
        <v>0</v>
      </c>
      <c r="U752" s="2" t="b">
        <v>0</v>
      </c>
      <c r="V752" s="2" t="b">
        <v>0</v>
      </c>
      <c r="W752" s="3"/>
      <c r="X752" s="3"/>
    </row>
    <row r="753" spans="1:24" x14ac:dyDescent="0.35">
      <c r="A753" t="s">
        <v>85</v>
      </c>
      <c r="C753" t="s">
        <v>735</v>
      </c>
      <c r="M753" s="1"/>
      <c r="N753" s="2" t="b">
        <v>0</v>
      </c>
      <c r="O753" s="2" t="b">
        <v>0</v>
      </c>
      <c r="P753" s="2" t="b">
        <v>0</v>
      </c>
      <c r="Q753" s="2" t="b">
        <v>0</v>
      </c>
      <c r="R753" s="2" t="b">
        <v>0</v>
      </c>
      <c r="S753" s="2" t="b">
        <v>0</v>
      </c>
      <c r="T753" s="2" t="b">
        <v>0</v>
      </c>
      <c r="U753" s="2" t="b">
        <v>0</v>
      </c>
      <c r="V753" s="2" t="b">
        <v>0</v>
      </c>
      <c r="W753" s="3"/>
      <c r="X753" s="3"/>
    </row>
    <row r="754" spans="1:24" x14ac:dyDescent="0.35">
      <c r="A754" t="s">
        <v>72</v>
      </c>
      <c r="B754" t="s">
        <v>736</v>
      </c>
      <c r="C754" t="s">
        <v>717</v>
      </c>
      <c r="M754" s="1" t="s">
        <v>177</v>
      </c>
      <c r="N754" s="2" t="b">
        <v>0</v>
      </c>
      <c r="O754" s="2" t="b">
        <v>0</v>
      </c>
      <c r="P754" s="2" t="b">
        <v>1</v>
      </c>
      <c r="Q754" s="2" t="b">
        <v>1</v>
      </c>
      <c r="R754" s="2" t="b">
        <v>1</v>
      </c>
      <c r="S754" s="2" t="b">
        <v>1</v>
      </c>
      <c r="T754" s="2" t="b">
        <v>1</v>
      </c>
      <c r="U754" s="2" t="b">
        <v>1</v>
      </c>
      <c r="V754" s="2" t="b">
        <v>1</v>
      </c>
      <c r="W754" s="3"/>
      <c r="X754" s="3"/>
    </row>
    <row r="755" spans="1:24" x14ac:dyDescent="0.35">
      <c r="A755" t="s">
        <v>76</v>
      </c>
      <c r="C755" t="s">
        <v>712</v>
      </c>
      <c r="M755" s="1"/>
      <c r="N755" s="2" t="b">
        <v>0</v>
      </c>
      <c r="O755" s="2" t="b">
        <v>0</v>
      </c>
      <c r="P755" s="2" t="b">
        <v>0</v>
      </c>
      <c r="Q755" s="2" t="b">
        <v>0</v>
      </c>
      <c r="R755" s="2" t="b">
        <v>0</v>
      </c>
      <c r="S755" s="2" t="b">
        <v>0</v>
      </c>
      <c r="T755" s="2" t="b">
        <v>0</v>
      </c>
      <c r="U755" s="2" t="b">
        <v>0</v>
      </c>
      <c r="V755" s="2" t="b">
        <v>0</v>
      </c>
      <c r="W755" s="3"/>
      <c r="X755" s="3"/>
    </row>
    <row r="756" spans="1:24" x14ac:dyDescent="0.35">
      <c r="A756" t="s">
        <v>78</v>
      </c>
      <c r="C756" t="s">
        <v>737</v>
      </c>
      <c r="M756" s="1"/>
      <c r="N756" s="2" t="b">
        <v>0</v>
      </c>
      <c r="O756" s="2" t="b">
        <v>0</v>
      </c>
      <c r="P756" s="2" t="b">
        <v>0</v>
      </c>
      <c r="Q756" s="2" t="b">
        <v>0</v>
      </c>
      <c r="R756" s="2" t="b">
        <v>0</v>
      </c>
      <c r="S756" s="2" t="b">
        <v>0</v>
      </c>
      <c r="T756" s="2" t="b">
        <v>0</v>
      </c>
      <c r="U756" s="2" t="b">
        <v>0</v>
      </c>
      <c r="V756" s="2" t="b">
        <v>0</v>
      </c>
      <c r="W756" s="3"/>
      <c r="X756" s="3"/>
    </row>
    <row r="757" spans="1:24" x14ac:dyDescent="0.35">
      <c r="A757" t="s">
        <v>78</v>
      </c>
      <c r="C757" t="s">
        <v>738</v>
      </c>
      <c r="M757" s="1"/>
      <c r="N757" s="2" t="b">
        <v>0</v>
      </c>
      <c r="O757" s="2" t="b">
        <v>0</v>
      </c>
      <c r="P757" s="2" t="b">
        <v>0</v>
      </c>
      <c r="Q757" s="2" t="b">
        <v>0</v>
      </c>
      <c r="R757" s="2" t="b">
        <v>0</v>
      </c>
      <c r="S757" s="2" t="b">
        <v>0</v>
      </c>
      <c r="T757" s="2" t="b">
        <v>0</v>
      </c>
      <c r="U757" s="2" t="b">
        <v>0</v>
      </c>
      <c r="V757" s="2" t="b">
        <v>0</v>
      </c>
      <c r="W757" s="3"/>
      <c r="X757" s="3"/>
    </row>
    <row r="758" spans="1:24" x14ac:dyDescent="0.35">
      <c r="A758" t="s">
        <v>78</v>
      </c>
      <c r="C758" t="s">
        <v>739</v>
      </c>
      <c r="M758" s="1"/>
      <c r="N758" s="2" t="b">
        <v>0</v>
      </c>
      <c r="O758" s="2" t="b">
        <v>0</v>
      </c>
      <c r="P758" s="2" t="b">
        <v>0</v>
      </c>
      <c r="Q758" s="2" t="b">
        <v>0</v>
      </c>
      <c r="R758" s="2" t="b">
        <v>0</v>
      </c>
      <c r="S758" s="2" t="b">
        <v>0</v>
      </c>
      <c r="T758" s="2" t="b">
        <v>0</v>
      </c>
      <c r="U758" s="2" t="b">
        <v>0</v>
      </c>
      <c r="V758" s="2" t="b">
        <v>0</v>
      </c>
      <c r="W758" s="3"/>
      <c r="X758" s="3"/>
    </row>
    <row r="759" spans="1:24" x14ac:dyDescent="0.35">
      <c r="A759" t="s">
        <v>72</v>
      </c>
      <c r="B759" t="s">
        <v>740</v>
      </c>
      <c r="C759" t="s">
        <v>711</v>
      </c>
      <c r="M759" s="1" t="s">
        <v>75</v>
      </c>
      <c r="N759" s="2" t="b">
        <v>0</v>
      </c>
      <c r="O759" s="2" t="b">
        <v>0</v>
      </c>
      <c r="P759" s="2" t="b">
        <v>0</v>
      </c>
      <c r="Q759" s="2" t="b">
        <v>0</v>
      </c>
      <c r="R759" s="2" t="b">
        <v>0</v>
      </c>
      <c r="S759" s="2" t="b">
        <v>1</v>
      </c>
      <c r="T759" s="2" t="b">
        <v>1</v>
      </c>
      <c r="U759" s="2" t="b">
        <v>0</v>
      </c>
      <c r="V759" s="2" t="b">
        <v>0</v>
      </c>
      <c r="W759" s="3"/>
      <c r="X759" s="3"/>
    </row>
    <row r="760" spans="1:24" x14ac:dyDescent="0.35">
      <c r="A760" t="s">
        <v>76</v>
      </c>
      <c r="C760" t="s">
        <v>712</v>
      </c>
      <c r="M760" s="1"/>
      <c r="N760" s="2" t="b">
        <v>0</v>
      </c>
      <c r="O760" s="2" t="b">
        <v>0</v>
      </c>
      <c r="P760" s="2" t="b">
        <v>0</v>
      </c>
      <c r="Q760" s="2" t="b">
        <v>0</v>
      </c>
      <c r="R760" s="2" t="b">
        <v>0</v>
      </c>
      <c r="S760" s="2" t="b">
        <v>0</v>
      </c>
      <c r="T760" s="2" t="b">
        <v>0</v>
      </c>
      <c r="U760" s="2" t="b">
        <v>0</v>
      </c>
      <c r="V760" s="2" t="b">
        <v>0</v>
      </c>
      <c r="W760" s="3"/>
      <c r="X760" s="3"/>
    </row>
    <row r="761" spans="1:24" x14ac:dyDescent="0.35">
      <c r="A761" t="s">
        <v>78</v>
      </c>
      <c r="C761" t="s">
        <v>741</v>
      </c>
      <c r="M761" s="1"/>
      <c r="N761" s="2" t="b">
        <v>0</v>
      </c>
      <c r="O761" s="2" t="b">
        <v>0</v>
      </c>
      <c r="P761" s="2" t="b">
        <v>0</v>
      </c>
      <c r="Q761" s="2" t="b">
        <v>0</v>
      </c>
      <c r="R761" s="2" t="b">
        <v>0</v>
      </c>
      <c r="S761" s="2" t="b">
        <v>0</v>
      </c>
      <c r="T761" s="2" t="b">
        <v>0</v>
      </c>
      <c r="U761" s="2" t="b">
        <v>0</v>
      </c>
      <c r="V761" s="2" t="b">
        <v>0</v>
      </c>
      <c r="W761" s="3"/>
      <c r="X761" s="3"/>
    </row>
    <row r="762" spans="1:24" x14ac:dyDescent="0.35">
      <c r="A762" t="s">
        <v>78</v>
      </c>
      <c r="C762" t="s">
        <v>742</v>
      </c>
      <c r="M762" s="1"/>
      <c r="N762" s="2" t="b">
        <v>0</v>
      </c>
      <c r="O762" s="2" t="b">
        <v>0</v>
      </c>
      <c r="P762" s="2" t="b">
        <v>0</v>
      </c>
      <c r="Q762" s="2" t="b">
        <v>0</v>
      </c>
      <c r="R762" s="2" t="b">
        <v>0</v>
      </c>
      <c r="S762" s="2" t="b">
        <v>0</v>
      </c>
      <c r="T762" s="2" t="b">
        <v>0</v>
      </c>
      <c r="U762" s="2" t="b">
        <v>0</v>
      </c>
      <c r="V762" s="2" t="b">
        <v>0</v>
      </c>
      <c r="W762" s="3"/>
      <c r="X762" s="3"/>
    </row>
    <row r="763" spans="1:24" x14ac:dyDescent="0.35">
      <c r="A763" t="s">
        <v>138</v>
      </c>
      <c r="C763" t="s">
        <v>743</v>
      </c>
      <c r="M763" s="1"/>
      <c r="N763" s="2" t="b">
        <v>0</v>
      </c>
      <c r="O763" s="2" t="b">
        <v>0</v>
      </c>
      <c r="P763" s="2" t="b">
        <v>0</v>
      </c>
      <c r="Q763" s="2" t="b">
        <v>0</v>
      </c>
      <c r="R763" s="2" t="b">
        <v>0</v>
      </c>
      <c r="S763" s="2" t="b">
        <v>1</v>
      </c>
      <c r="T763" s="2" t="b">
        <v>1</v>
      </c>
      <c r="U763" s="2" t="b">
        <v>0</v>
      </c>
      <c r="V763" s="2" t="b">
        <v>0</v>
      </c>
      <c r="W763" s="3"/>
      <c r="X763" s="3"/>
    </row>
    <row r="764" spans="1:24" x14ac:dyDescent="0.35">
      <c r="A764" t="s">
        <v>138</v>
      </c>
      <c r="C764" t="s">
        <v>744</v>
      </c>
      <c r="M764" s="1"/>
      <c r="N764" s="2" t="b">
        <v>0</v>
      </c>
      <c r="O764" s="2" t="b">
        <v>0</v>
      </c>
      <c r="P764" s="2" t="b">
        <v>0</v>
      </c>
      <c r="Q764" s="2" t="b">
        <v>0</v>
      </c>
      <c r="R764" s="2" t="b">
        <v>0</v>
      </c>
      <c r="S764" s="2" t="b">
        <v>1</v>
      </c>
      <c r="T764" s="2" t="b">
        <v>1</v>
      </c>
      <c r="U764" s="2" t="b">
        <v>0</v>
      </c>
      <c r="V764" s="2" t="b">
        <v>0</v>
      </c>
      <c r="W764" s="3"/>
      <c r="X764" s="3"/>
    </row>
    <row r="765" spans="1:24" x14ac:dyDescent="0.35">
      <c r="A765" t="s">
        <v>138</v>
      </c>
      <c r="C765" t="s">
        <v>745</v>
      </c>
      <c r="M765" s="1"/>
      <c r="N765" s="2" t="b">
        <v>0</v>
      </c>
      <c r="O765" s="2" t="b">
        <v>0</v>
      </c>
      <c r="P765" s="2" t="b">
        <v>0</v>
      </c>
      <c r="Q765" s="2" t="b">
        <v>0</v>
      </c>
      <c r="R765" s="2" t="b">
        <v>0</v>
      </c>
      <c r="S765" s="2" t="b">
        <v>1</v>
      </c>
      <c r="T765" s="2" t="b">
        <v>1</v>
      </c>
      <c r="U765" s="2" t="b">
        <v>0</v>
      </c>
      <c r="V765" s="2" t="b">
        <v>0</v>
      </c>
      <c r="W765" s="3"/>
      <c r="X765" s="3"/>
    </row>
    <row r="766" spans="1:24" x14ac:dyDescent="0.35">
      <c r="A766" t="s">
        <v>138</v>
      </c>
      <c r="C766" t="s">
        <v>746</v>
      </c>
      <c r="M766" s="1"/>
      <c r="N766" s="2" t="b">
        <v>0</v>
      </c>
      <c r="O766" s="2" t="b">
        <v>0</v>
      </c>
      <c r="P766" s="2" t="b">
        <v>0</v>
      </c>
      <c r="Q766" s="2" t="b">
        <v>0</v>
      </c>
      <c r="R766" s="2" t="b">
        <v>0</v>
      </c>
      <c r="S766" s="2" t="b">
        <v>1</v>
      </c>
      <c r="T766" s="2" t="b">
        <v>1</v>
      </c>
      <c r="U766" s="2" t="b">
        <v>0</v>
      </c>
      <c r="V766" s="2" t="b">
        <v>0</v>
      </c>
      <c r="W766" s="3"/>
      <c r="X766" s="3"/>
    </row>
    <row r="767" spans="1:24" x14ac:dyDescent="0.35">
      <c r="A767" t="s">
        <v>138</v>
      </c>
      <c r="C767" t="s">
        <v>747</v>
      </c>
      <c r="M767" s="1"/>
      <c r="N767" s="2" t="b">
        <v>0</v>
      </c>
      <c r="O767" s="2" t="b">
        <v>0</v>
      </c>
      <c r="P767" s="2" t="b">
        <v>0</v>
      </c>
      <c r="Q767" s="2" t="b">
        <v>0</v>
      </c>
      <c r="R767" s="2" t="b">
        <v>0</v>
      </c>
      <c r="S767" s="2" t="b">
        <v>1</v>
      </c>
      <c r="T767" s="2" t="b">
        <v>1</v>
      </c>
      <c r="U767" s="2" t="b">
        <v>0</v>
      </c>
      <c r="V767" s="2" t="b">
        <v>0</v>
      </c>
      <c r="W767" s="3"/>
      <c r="X767" s="3"/>
    </row>
    <row r="768" spans="1:24" x14ac:dyDescent="0.35">
      <c r="A768" t="s">
        <v>138</v>
      </c>
      <c r="C768" t="s">
        <v>748</v>
      </c>
      <c r="M768" s="1"/>
      <c r="N768" s="2" t="b">
        <v>0</v>
      </c>
      <c r="O768" s="2" t="b">
        <v>0</v>
      </c>
      <c r="P768" s="2" t="b">
        <v>0</v>
      </c>
      <c r="Q768" s="2" t="b">
        <v>0</v>
      </c>
      <c r="R768" s="2" t="b">
        <v>0</v>
      </c>
      <c r="S768" s="2" t="b">
        <v>1</v>
      </c>
      <c r="T768" s="2" t="b">
        <v>1</v>
      </c>
      <c r="U768" s="2" t="b">
        <v>0</v>
      </c>
      <c r="V768" s="2" t="b">
        <v>0</v>
      </c>
      <c r="W768" s="3"/>
      <c r="X768" s="3"/>
    </row>
    <row r="769" spans="1:24" x14ac:dyDescent="0.35">
      <c r="A769" t="s">
        <v>138</v>
      </c>
      <c r="C769" t="s">
        <v>749</v>
      </c>
      <c r="M769" s="1"/>
      <c r="N769" s="2" t="b">
        <v>0</v>
      </c>
      <c r="O769" s="2" t="b">
        <v>0</v>
      </c>
      <c r="P769" s="2" t="b">
        <v>0</v>
      </c>
      <c r="Q769" s="2" t="b">
        <v>0</v>
      </c>
      <c r="R769" s="2" t="b">
        <v>0</v>
      </c>
      <c r="S769" s="2" t="b">
        <v>1</v>
      </c>
      <c r="T769" s="2" t="b">
        <v>1</v>
      </c>
      <c r="U769" s="2" t="b">
        <v>0</v>
      </c>
      <c r="V769" s="2" t="b">
        <v>0</v>
      </c>
      <c r="W769" s="3"/>
      <c r="X769" s="3"/>
    </row>
    <row r="770" spans="1:24" x14ac:dyDescent="0.35">
      <c r="A770" t="s">
        <v>138</v>
      </c>
      <c r="C770" t="s">
        <v>750</v>
      </c>
      <c r="M770" s="1"/>
      <c r="N770" s="2" t="b">
        <v>0</v>
      </c>
      <c r="O770" s="2" t="b">
        <v>0</v>
      </c>
      <c r="P770" s="2" t="b">
        <v>0</v>
      </c>
      <c r="Q770" s="2" t="b">
        <v>0</v>
      </c>
      <c r="R770" s="2" t="b">
        <v>0</v>
      </c>
      <c r="S770" s="2" t="b">
        <v>1</v>
      </c>
      <c r="T770" s="2" t="b">
        <v>1</v>
      </c>
      <c r="U770" s="2" t="b">
        <v>0</v>
      </c>
      <c r="V770" s="2" t="b">
        <v>0</v>
      </c>
      <c r="W770" s="3"/>
      <c r="X770" s="3"/>
    </row>
    <row r="771" spans="1:24" x14ac:dyDescent="0.35">
      <c r="A771" t="s">
        <v>138</v>
      </c>
      <c r="C771" t="s">
        <v>690</v>
      </c>
      <c r="M771" s="1"/>
      <c r="N771" s="2" t="b">
        <v>0</v>
      </c>
      <c r="O771" s="2" t="b">
        <v>0</v>
      </c>
      <c r="P771" s="2" t="b">
        <v>0</v>
      </c>
      <c r="Q771" s="2" t="b">
        <v>0</v>
      </c>
      <c r="R771" s="2" t="b">
        <v>0</v>
      </c>
      <c r="S771" s="2" t="b">
        <v>1</v>
      </c>
      <c r="T771" s="2" t="b">
        <v>1</v>
      </c>
      <c r="U771" s="2" t="b">
        <v>0</v>
      </c>
      <c r="V771" s="2" t="b">
        <v>0</v>
      </c>
      <c r="W771" s="3"/>
      <c r="X771" s="3"/>
    </row>
    <row r="772" spans="1:24" x14ac:dyDescent="0.35">
      <c r="A772" t="s">
        <v>138</v>
      </c>
      <c r="C772" t="s">
        <v>751</v>
      </c>
      <c r="M772" s="1"/>
      <c r="N772" s="2" t="b">
        <v>0</v>
      </c>
      <c r="O772" s="2" t="b">
        <v>0</v>
      </c>
      <c r="P772" s="2" t="b">
        <v>0</v>
      </c>
      <c r="Q772" s="2" t="b">
        <v>0</v>
      </c>
      <c r="R772" s="2" t="b">
        <v>0</v>
      </c>
      <c r="S772" s="2" t="b">
        <v>1</v>
      </c>
      <c r="T772" s="2" t="b">
        <v>1</v>
      </c>
      <c r="U772" s="2" t="b">
        <v>0</v>
      </c>
      <c r="V772" s="2" t="b">
        <v>0</v>
      </c>
      <c r="W772" s="3"/>
      <c r="X772" s="3"/>
    </row>
    <row r="773" spans="1:24" x14ac:dyDescent="0.35">
      <c r="A773" t="s">
        <v>138</v>
      </c>
      <c r="C773" t="s">
        <v>728</v>
      </c>
      <c r="M773" s="1"/>
      <c r="N773" s="2" t="b">
        <v>0</v>
      </c>
      <c r="O773" s="2" t="b">
        <v>0</v>
      </c>
      <c r="P773" s="2" t="b">
        <v>0</v>
      </c>
      <c r="Q773" s="2" t="b">
        <v>0</v>
      </c>
      <c r="R773" s="2" t="b">
        <v>0</v>
      </c>
      <c r="S773" s="2" t="b">
        <v>1</v>
      </c>
      <c r="T773" s="2" t="b">
        <v>1</v>
      </c>
      <c r="U773" s="2" t="b">
        <v>0</v>
      </c>
      <c r="V773" s="2" t="b">
        <v>0</v>
      </c>
      <c r="W773" s="3"/>
      <c r="X773" s="3"/>
    </row>
    <row r="774" spans="1:24" x14ac:dyDescent="0.35">
      <c r="A774" t="s">
        <v>138</v>
      </c>
      <c r="C774" t="s">
        <v>752</v>
      </c>
      <c r="M774" s="1"/>
      <c r="N774" s="2" t="b">
        <v>0</v>
      </c>
      <c r="O774" s="2" t="b">
        <v>0</v>
      </c>
      <c r="P774" s="2" t="b">
        <v>0</v>
      </c>
      <c r="Q774" s="2" t="b">
        <v>0</v>
      </c>
      <c r="R774" s="2" t="b">
        <v>0</v>
      </c>
      <c r="S774" s="2" t="b">
        <v>1</v>
      </c>
      <c r="T774" s="2" t="b">
        <v>1</v>
      </c>
      <c r="U774" s="2" t="b">
        <v>0</v>
      </c>
      <c r="V774" s="2" t="b">
        <v>0</v>
      </c>
      <c r="W774" s="3"/>
      <c r="X774" s="3"/>
    </row>
    <row r="775" spans="1:24" x14ac:dyDescent="0.35">
      <c r="A775" t="s">
        <v>138</v>
      </c>
      <c r="C775" t="s">
        <v>753</v>
      </c>
      <c r="M775" s="1"/>
      <c r="N775" s="2" t="b">
        <v>0</v>
      </c>
      <c r="O775" s="2" t="b">
        <v>0</v>
      </c>
      <c r="P775" s="2" t="b">
        <v>0</v>
      </c>
      <c r="Q775" s="2" t="b">
        <v>0</v>
      </c>
      <c r="R775" s="2" t="b">
        <v>0</v>
      </c>
      <c r="S775" s="2" t="b">
        <v>1</v>
      </c>
      <c r="T775" s="2" t="b">
        <v>1</v>
      </c>
      <c r="U775" s="2" t="b">
        <v>0</v>
      </c>
      <c r="V775" s="2" t="b">
        <v>0</v>
      </c>
      <c r="W775" s="3"/>
      <c r="X775" s="3"/>
    </row>
    <row r="776" spans="1:24" x14ac:dyDescent="0.35">
      <c r="A776" t="s">
        <v>138</v>
      </c>
      <c r="C776" t="s">
        <v>754</v>
      </c>
      <c r="M776" s="1"/>
      <c r="N776" s="2" t="b">
        <v>0</v>
      </c>
      <c r="O776" s="2" t="b">
        <v>0</v>
      </c>
      <c r="P776" s="2" t="b">
        <v>0</v>
      </c>
      <c r="Q776" s="2" t="b">
        <v>0</v>
      </c>
      <c r="R776" s="2" t="b">
        <v>0</v>
      </c>
      <c r="S776" s="2" t="b">
        <v>1</v>
      </c>
      <c r="T776" s="2" t="b">
        <v>1</v>
      </c>
      <c r="U776" s="2" t="b">
        <v>0</v>
      </c>
      <c r="V776" s="2" t="b">
        <v>0</v>
      </c>
      <c r="W776" s="3"/>
      <c r="X776" s="3"/>
    </row>
    <row r="777" spans="1:24" x14ac:dyDescent="0.35">
      <c r="A777" t="s">
        <v>138</v>
      </c>
      <c r="C777" t="s">
        <v>755</v>
      </c>
      <c r="M777" s="1"/>
      <c r="N777" s="2" t="b">
        <v>0</v>
      </c>
      <c r="O777" s="2" t="b">
        <v>0</v>
      </c>
      <c r="P777" s="2" t="b">
        <v>0</v>
      </c>
      <c r="Q777" s="2" t="b">
        <v>0</v>
      </c>
      <c r="R777" s="2" t="b">
        <v>0</v>
      </c>
      <c r="S777" s="2" t="b">
        <v>1</v>
      </c>
      <c r="T777" s="2" t="b">
        <v>1</v>
      </c>
      <c r="U777" s="2" t="b">
        <v>0</v>
      </c>
      <c r="V777" s="2" t="b">
        <v>0</v>
      </c>
      <c r="W777" s="3"/>
      <c r="X777" s="3"/>
    </row>
    <row r="778" spans="1:24" x14ac:dyDescent="0.35">
      <c r="A778" t="s">
        <v>138</v>
      </c>
      <c r="C778" t="s">
        <v>748</v>
      </c>
      <c r="M778" s="1"/>
      <c r="N778" s="2" t="b">
        <v>0</v>
      </c>
      <c r="O778" s="2" t="b">
        <v>0</v>
      </c>
      <c r="P778" s="2" t="b">
        <v>0</v>
      </c>
      <c r="Q778" s="2" t="b">
        <v>0</v>
      </c>
      <c r="R778" s="2" t="b">
        <v>0</v>
      </c>
      <c r="S778" s="2" t="b">
        <v>1</v>
      </c>
      <c r="T778" s="2" t="b">
        <v>1</v>
      </c>
      <c r="U778" s="2" t="b">
        <v>0</v>
      </c>
      <c r="V778" s="2" t="b">
        <v>0</v>
      </c>
      <c r="W778" s="3"/>
      <c r="X778" s="3"/>
    </row>
    <row r="779" spans="1:24" x14ac:dyDescent="0.35">
      <c r="A779" t="s">
        <v>138</v>
      </c>
      <c r="C779" t="s">
        <v>756</v>
      </c>
      <c r="M779" s="1"/>
      <c r="N779" s="2" t="b">
        <v>0</v>
      </c>
      <c r="O779" s="2" t="b">
        <v>0</v>
      </c>
      <c r="P779" s="2" t="b">
        <v>0</v>
      </c>
      <c r="Q779" s="2" t="b">
        <v>0</v>
      </c>
      <c r="R779" s="2" t="b">
        <v>0</v>
      </c>
      <c r="S779" s="2" t="b">
        <v>1</v>
      </c>
      <c r="T779" s="2" t="b">
        <v>1</v>
      </c>
      <c r="U779" s="2" t="b">
        <v>0</v>
      </c>
      <c r="V779" s="2" t="b">
        <v>0</v>
      </c>
      <c r="W779" s="3"/>
      <c r="X779" s="3"/>
    </row>
    <row r="780" spans="1:24" x14ac:dyDescent="0.35">
      <c r="A780" t="s">
        <v>72</v>
      </c>
      <c r="B780" t="s">
        <v>757</v>
      </c>
      <c r="C780" t="s">
        <v>717</v>
      </c>
      <c r="M780" s="1" t="s">
        <v>177</v>
      </c>
      <c r="N780" s="2" t="b">
        <v>0</v>
      </c>
      <c r="O780" s="2" t="b">
        <v>0</v>
      </c>
      <c r="P780" s="2" t="b">
        <v>0</v>
      </c>
      <c r="Q780" s="2" t="b">
        <v>0</v>
      </c>
      <c r="R780" s="2" t="b">
        <v>0</v>
      </c>
      <c r="S780" s="2" t="b">
        <v>1</v>
      </c>
      <c r="T780" s="2" t="b">
        <v>1</v>
      </c>
      <c r="U780" s="2" t="b">
        <v>0</v>
      </c>
      <c r="V780" s="2" t="b">
        <v>0</v>
      </c>
      <c r="W780" s="3"/>
      <c r="X780" s="3"/>
    </row>
    <row r="781" spans="1:24" x14ac:dyDescent="0.35">
      <c r="A781" t="s">
        <v>76</v>
      </c>
      <c r="C781" t="s">
        <v>712</v>
      </c>
      <c r="M781" s="1"/>
      <c r="N781" s="2" t="b">
        <v>0</v>
      </c>
      <c r="O781" s="2" t="b">
        <v>0</v>
      </c>
      <c r="P781" s="2" t="b">
        <v>0</v>
      </c>
      <c r="Q781" s="2" t="b">
        <v>0</v>
      </c>
      <c r="R781" s="2" t="b">
        <v>0</v>
      </c>
      <c r="S781" s="2" t="b">
        <v>0</v>
      </c>
      <c r="T781" s="2" t="b">
        <v>0</v>
      </c>
      <c r="U781" s="2" t="b">
        <v>0</v>
      </c>
      <c r="V781" s="2" t="b">
        <v>0</v>
      </c>
      <c r="W781" s="3"/>
      <c r="X781" s="3"/>
    </row>
    <row r="782" spans="1:24" x14ac:dyDescent="0.35">
      <c r="A782" t="s">
        <v>78</v>
      </c>
      <c r="C782" t="s">
        <v>758</v>
      </c>
      <c r="M782" s="1"/>
      <c r="N782" s="2" t="b">
        <v>0</v>
      </c>
      <c r="O782" s="2" t="b">
        <v>0</v>
      </c>
      <c r="P782" s="2" t="b">
        <v>0</v>
      </c>
      <c r="Q782" s="2" t="b">
        <v>0</v>
      </c>
      <c r="R782" s="2" t="b">
        <v>0</v>
      </c>
      <c r="S782" s="2" t="b">
        <v>0</v>
      </c>
      <c r="T782" s="2" t="b">
        <v>0</v>
      </c>
      <c r="U782" s="2" t="b">
        <v>0</v>
      </c>
      <c r="V782" s="2" t="b">
        <v>0</v>
      </c>
      <c r="W782" s="3"/>
      <c r="X782" s="3"/>
    </row>
    <row r="783" spans="1:24" x14ac:dyDescent="0.35">
      <c r="A783" t="s">
        <v>78</v>
      </c>
      <c r="C783" t="s">
        <v>759</v>
      </c>
      <c r="M783" s="1"/>
      <c r="N783" s="2" t="b">
        <v>0</v>
      </c>
      <c r="O783" s="2" t="b">
        <v>0</v>
      </c>
      <c r="P783" s="2" t="b">
        <v>0</v>
      </c>
      <c r="Q783" s="2" t="b">
        <v>0</v>
      </c>
      <c r="R783" s="2" t="b">
        <v>0</v>
      </c>
      <c r="S783" s="2" t="b">
        <v>0</v>
      </c>
      <c r="T783" s="2" t="b">
        <v>0</v>
      </c>
      <c r="U783" s="2" t="b">
        <v>0</v>
      </c>
      <c r="V783" s="2" t="b">
        <v>0</v>
      </c>
      <c r="W783" s="3"/>
      <c r="X783" s="3"/>
    </row>
    <row r="784" spans="1:24" x14ac:dyDescent="0.35">
      <c r="A784" t="s">
        <v>188</v>
      </c>
      <c r="C784" t="s">
        <v>760</v>
      </c>
      <c r="M784" s="1"/>
      <c r="N784" s="2" t="b">
        <v>0</v>
      </c>
      <c r="O784" s="2" t="b">
        <v>0</v>
      </c>
      <c r="P784" s="2" t="b">
        <v>0</v>
      </c>
      <c r="Q784" s="2" t="b">
        <v>0</v>
      </c>
      <c r="R784" s="2" t="b">
        <v>0</v>
      </c>
      <c r="S784" s="2" t="b">
        <v>0</v>
      </c>
      <c r="T784" s="2" t="b">
        <v>0</v>
      </c>
      <c r="U784" s="2" t="b">
        <v>0</v>
      </c>
      <c r="V784" s="2" t="b">
        <v>0</v>
      </c>
      <c r="W784" s="3"/>
      <c r="X784" s="3"/>
    </row>
    <row r="785" spans="1:24" x14ac:dyDescent="0.35">
      <c r="A785" t="s">
        <v>85</v>
      </c>
      <c r="C785" t="s">
        <v>761</v>
      </c>
      <c r="M785" s="1"/>
      <c r="N785" s="2" t="b">
        <v>0</v>
      </c>
      <c r="O785" s="2" t="b">
        <v>0</v>
      </c>
      <c r="P785" s="2" t="b">
        <v>0</v>
      </c>
      <c r="Q785" s="2" t="b">
        <v>0</v>
      </c>
      <c r="R785" s="2" t="b">
        <v>0</v>
      </c>
      <c r="S785" s="2" t="b">
        <v>0</v>
      </c>
      <c r="T785" s="2" t="b">
        <v>0</v>
      </c>
      <c r="U785" s="2" t="b">
        <v>0</v>
      </c>
      <c r="V785" s="2" t="b">
        <v>0</v>
      </c>
      <c r="W785" s="3"/>
      <c r="X785" s="3"/>
    </row>
    <row r="786" spans="1:24" x14ac:dyDescent="0.35">
      <c r="A786" t="s">
        <v>85</v>
      </c>
      <c r="C786" t="s">
        <v>762</v>
      </c>
      <c r="M786" s="1"/>
      <c r="N786" s="2" t="b">
        <v>0</v>
      </c>
      <c r="O786" s="2" t="b">
        <v>0</v>
      </c>
      <c r="P786" s="2" t="b">
        <v>0</v>
      </c>
      <c r="Q786" s="2" t="b">
        <v>0</v>
      </c>
      <c r="R786" s="2" t="b">
        <v>0</v>
      </c>
      <c r="S786" s="2" t="b">
        <v>0</v>
      </c>
      <c r="T786" s="2" t="b">
        <v>0</v>
      </c>
      <c r="U786" s="2" t="b">
        <v>0</v>
      </c>
      <c r="V786" s="2" t="b">
        <v>0</v>
      </c>
      <c r="W786" s="3"/>
      <c r="X786" s="3"/>
    </row>
    <row r="787" spans="1:24" x14ac:dyDescent="0.35">
      <c r="A787" t="s">
        <v>72</v>
      </c>
      <c r="B787" t="s">
        <v>763</v>
      </c>
      <c r="C787" t="s">
        <v>717</v>
      </c>
      <c r="M787" s="1" t="s">
        <v>177</v>
      </c>
      <c r="N787" s="2" t="b">
        <v>0</v>
      </c>
      <c r="O787" s="2" t="b">
        <v>0</v>
      </c>
      <c r="P787" s="2" t="b">
        <v>0</v>
      </c>
      <c r="Q787" s="2" t="b">
        <v>0</v>
      </c>
      <c r="R787" s="2" t="b">
        <v>0</v>
      </c>
      <c r="S787" s="2" t="b">
        <v>0</v>
      </c>
      <c r="T787" s="2" t="b">
        <v>0</v>
      </c>
      <c r="U787" s="2" t="b">
        <v>1</v>
      </c>
      <c r="V787" s="2" t="b">
        <v>1</v>
      </c>
      <c r="W787" s="3"/>
      <c r="X787" s="3"/>
    </row>
    <row r="788" spans="1:24" x14ac:dyDescent="0.35">
      <c r="A788" t="s">
        <v>76</v>
      </c>
      <c r="C788" t="s">
        <v>712</v>
      </c>
      <c r="M788" s="1"/>
      <c r="N788" s="2" t="b">
        <v>0</v>
      </c>
      <c r="O788" s="2" t="b">
        <v>0</v>
      </c>
      <c r="P788" s="2" t="b">
        <v>0</v>
      </c>
      <c r="Q788" s="2" t="b">
        <v>0</v>
      </c>
      <c r="R788" s="2" t="b">
        <v>0</v>
      </c>
      <c r="S788" s="2" t="b">
        <v>0</v>
      </c>
      <c r="T788" s="2" t="b">
        <v>0</v>
      </c>
      <c r="U788" s="2" t="b">
        <v>0</v>
      </c>
      <c r="V788" s="2" t="b">
        <v>0</v>
      </c>
      <c r="W788" s="3"/>
      <c r="X788" s="3"/>
    </row>
    <row r="789" spans="1:24" x14ac:dyDescent="0.35">
      <c r="A789" t="s">
        <v>78</v>
      </c>
      <c r="C789" t="s">
        <v>764</v>
      </c>
      <c r="M789" s="1"/>
      <c r="N789" s="2" t="b">
        <v>0</v>
      </c>
      <c r="O789" s="2" t="b">
        <v>0</v>
      </c>
      <c r="P789" s="2" t="b">
        <v>0</v>
      </c>
      <c r="Q789" s="2" t="b">
        <v>0</v>
      </c>
      <c r="R789" s="2" t="b">
        <v>0</v>
      </c>
      <c r="S789" s="2" t="b">
        <v>0</v>
      </c>
      <c r="T789" s="2" t="b">
        <v>0</v>
      </c>
      <c r="U789" s="2" t="b">
        <v>0</v>
      </c>
      <c r="V789" s="2" t="b">
        <v>0</v>
      </c>
      <c r="W789" s="3"/>
      <c r="X789" s="3"/>
    </row>
    <row r="790" spans="1:24" x14ac:dyDescent="0.35">
      <c r="A790" t="s">
        <v>78</v>
      </c>
      <c r="C790" t="s">
        <v>759</v>
      </c>
      <c r="M790" s="1"/>
      <c r="N790" s="2" t="b">
        <v>0</v>
      </c>
      <c r="O790" s="2" t="b">
        <v>0</v>
      </c>
      <c r="P790" s="2" t="b">
        <v>0</v>
      </c>
      <c r="Q790" s="2" t="b">
        <v>0</v>
      </c>
      <c r="R790" s="2" t="b">
        <v>0</v>
      </c>
      <c r="S790" s="2" t="b">
        <v>0</v>
      </c>
      <c r="T790" s="2" t="b">
        <v>0</v>
      </c>
      <c r="U790" s="2" t="b">
        <v>0</v>
      </c>
      <c r="V790" s="2" t="b">
        <v>0</v>
      </c>
      <c r="W790" s="3"/>
      <c r="X790" s="3"/>
    </row>
    <row r="791" spans="1:24" x14ac:dyDescent="0.35">
      <c r="A791" t="s">
        <v>72</v>
      </c>
      <c r="B791" t="s">
        <v>765</v>
      </c>
      <c r="C791" t="s">
        <v>766</v>
      </c>
      <c r="M791" s="1" t="s">
        <v>204</v>
      </c>
      <c r="N791" s="2" t="b">
        <v>1</v>
      </c>
      <c r="O791" s="2" t="b">
        <v>1</v>
      </c>
      <c r="P791" s="2" t="b">
        <v>1</v>
      </c>
      <c r="Q791" s="2" t="b">
        <v>1</v>
      </c>
      <c r="R791" s="2" t="b">
        <v>1</v>
      </c>
      <c r="S791" s="2" t="b">
        <v>1</v>
      </c>
      <c r="T791" s="2" t="b">
        <v>1</v>
      </c>
      <c r="U791" s="2" t="b">
        <v>1</v>
      </c>
      <c r="V791" s="2" t="b">
        <v>1</v>
      </c>
      <c r="W791" s="3"/>
      <c r="X791" s="3"/>
    </row>
    <row r="792" spans="1:24" x14ac:dyDescent="0.35">
      <c r="A792" t="s">
        <v>85</v>
      </c>
      <c r="C792" t="s">
        <v>767</v>
      </c>
      <c r="M792" s="1"/>
      <c r="N792" s="2" t="b">
        <v>0</v>
      </c>
      <c r="O792" s="2" t="b">
        <v>0</v>
      </c>
      <c r="P792" s="2" t="b">
        <v>0</v>
      </c>
      <c r="Q792" s="2" t="b">
        <v>0</v>
      </c>
      <c r="R792" s="2" t="b">
        <v>0</v>
      </c>
      <c r="S792" s="2" t="b">
        <v>0</v>
      </c>
      <c r="T792" s="2" t="b">
        <v>0</v>
      </c>
      <c r="U792" s="2" t="b">
        <v>0</v>
      </c>
      <c r="V792" s="2" t="b">
        <v>0</v>
      </c>
      <c r="W792" s="3"/>
      <c r="X792" s="3"/>
    </row>
    <row r="793" spans="1:24" x14ac:dyDescent="0.35">
      <c r="A793" t="s">
        <v>85</v>
      </c>
      <c r="C793" t="s">
        <v>768</v>
      </c>
      <c r="M793" s="1"/>
      <c r="N793" s="2" t="b">
        <v>0</v>
      </c>
      <c r="O793" s="2" t="b">
        <v>0</v>
      </c>
      <c r="P793" s="2" t="b">
        <v>0</v>
      </c>
      <c r="Q793" s="2" t="b">
        <v>0</v>
      </c>
      <c r="R793" s="2" t="b">
        <v>0</v>
      </c>
      <c r="S793" s="2" t="b">
        <v>0</v>
      </c>
      <c r="T793" s="2" t="b">
        <v>0</v>
      </c>
      <c r="U793" s="2" t="b">
        <v>0</v>
      </c>
      <c r="V793" s="2" t="b">
        <v>0</v>
      </c>
      <c r="W793" s="3"/>
      <c r="X793" s="3"/>
    </row>
    <row r="794" spans="1:24" x14ac:dyDescent="0.35">
      <c r="A794" t="s">
        <v>208</v>
      </c>
      <c r="C794" s="9" t="s">
        <v>769</v>
      </c>
      <c r="M794" s="1"/>
      <c r="N794" s="2" t="b">
        <v>0</v>
      </c>
      <c r="O794" s="2" t="b">
        <v>0</v>
      </c>
      <c r="P794" s="2" t="b">
        <v>0</v>
      </c>
      <c r="Q794" s="2" t="b">
        <v>0</v>
      </c>
      <c r="R794" s="2" t="b">
        <v>0</v>
      </c>
      <c r="S794" s="2" t="b">
        <v>0</v>
      </c>
      <c r="T794" s="2" t="b">
        <v>0</v>
      </c>
      <c r="U794" s="2" t="b">
        <v>0</v>
      </c>
      <c r="V794" s="2" t="b">
        <v>0</v>
      </c>
      <c r="W794" s="3"/>
      <c r="X794" s="3"/>
    </row>
    <row r="795" spans="1:24" x14ac:dyDescent="0.35">
      <c r="A795" t="s">
        <v>72</v>
      </c>
      <c r="B795" t="s">
        <v>770</v>
      </c>
      <c r="C795" t="s">
        <v>771</v>
      </c>
      <c r="M795" s="1" t="s">
        <v>75</v>
      </c>
      <c r="N795" s="2" t="b">
        <v>0</v>
      </c>
      <c r="O795" s="2" t="b">
        <v>1</v>
      </c>
      <c r="P795" s="2" t="b">
        <v>1</v>
      </c>
      <c r="Q795" s="2" t="b">
        <v>1</v>
      </c>
      <c r="R795" s="2" t="b">
        <v>1</v>
      </c>
      <c r="S795" s="2" t="b">
        <v>0</v>
      </c>
      <c r="T795" s="2" t="b">
        <v>0</v>
      </c>
      <c r="U795" s="2" t="b">
        <v>0</v>
      </c>
      <c r="V795" s="2" t="b">
        <v>0</v>
      </c>
      <c r="W795" s="3"/>
      <c r="X795" s="3"/>
    </row>
    <row r="796" spans="1:24" x14ac:dyDescent="0.35">
      <c r="A796" t="s">
        <v>188</v>
      </c>
      <c r="C796" t="s">
        <v>772</v>
      </c>
      <c r="M796" s="1"/>
      <c r="N796" s="2" t="b">
        <v>0</v>
      </c>
      <c r="O796" s="2" t="b">
        <v>0</v>
      </c>
      <c r="P796" s="2" t="b">
        <v>0</v>
      </c>
      <c r="Q796" s="2" t="b">
        <v>0</v>
      </c>
      <c r="R796" s="2" t="b">
        <v>0</v>
      </c>
      <c r="S796" s="2" t="b">
        <v>0</v>
      </c>
      <c r="T796" s="2" t="b">
        <v>0</v>
      </c>
      <c r="U796" s="2" t="b">
        <v>0</v>
      </c>
      <c r="V796" s="2" t="b">
        <v>0</v>
      </c>
      <c r="W796" s="3"/>
      <c r="X796" s="3"/>
    </row>
    <row r="797" spans="1:24" x14ac:dyDescent="0.35">
      <c r="A797" t="s">
        <v>85</v>
      </c>
      <c r="C797" t="s">
        <v>773</v>
      </c>
      <c r="M797" s="1"/>
      <c r="N797" s="2" t="b">
        <v>0</v>
      </c>
      <c r="O797" s="2" t="b">
        <v>0</v>
      </c>
      <c r="P797" s="2" t="b">
        <v>0</v>
      </c>
      <c r="Q797" s="2" t="b">
        <v>0</v>
      </c>
      <c r="R797" s="2" t="b">
        <v>0</v>
      </c>
      <c r="S797" s="2" t="b">
        <v>0</v>
      </c>
      <c r="T797" s="2" t="b">
        <v>0</v>
      </c>
      <c r="U797" s="2" t="b">
        <v>0</v>
      </c>
      <c r="V797" s="2" t="b">
        <v>0</v>
      </c>
      <c r="W797" s="3"/>
      <c r="X797" s="3"/>
    </row>
    <row r="798" spans="1:24" x14ac:dyDescent="0.35">
      <c r="A798" t="s">
        <v>72</v>
      </c>
      <c r="B798" t="s">
        <v>774</v>
      </c>
      <c r="C798" t="s">
        <v>775</v>
      </c>
      <c r="M798" s="1" t="s">
        <v>75</v>
      </c>
      <c r="N798" s="2" t="b">
        <v>0</v>
      </c>
      <c r="O798" s="2" t="b">
        <v>0</v>
      </c>
      <c r="P798" s="2" t="b">
        <v>1</v>
      </c>
      <c r="Q798" s="2" t="b">
        <v>1</v>
      </c>
      <c r="R798" s="2" t="b">
        <v>1</v>
      </c>
      <c r="S798" s="2" t="b">
        <v>0</v>
      </c>
      <c r="T798" s="2" t="b">
        <v>0</v>
      </c>
      <c r="U798" s="2" t="b">
        <v>0</v>
      </c>
      <c r="V798" s="2" t="b">
        <v>0</v>
      </c>
      <c r="W798" s="3"/>
      <c r="X798" s="3"/>
    </row>
    <row r="799" spans="1:24" x14ac:dyDescent="0.35">
      <c r="A799" t="s">
        <v>76</v>
      </c>
      <c r="C799" t="s">
        <v>776</v>
      </c>
      <c r="M799" s="1"/>
      <c r="N799" s="2" t="b">
        <v>0</v>
      </c>
      <c r="O799" s="2" t="b">
        <v>0</v>
      </c>
      <c r="P799" s="2" t="b">
        <v>0</v>
      </c>
      <c r="Q799" s="2" t="b">
        <v>0</v>
      </c>
      <c r="R799" s="2" t="b">
        <v>0</v>
      </c>
      <c r="S799" s="2" t="b">
        <v>0</v>
      </c>
      <c r="T799" s="2" t="b">
        <v>0</v>
      </c>
      <c r="U799" s="2" t="b">
        <v>0</v>
      </c>
      <c r="V799" s="2" t="b">
        <v>0</v>
      </c>
      <c r="W799" s="3"/>
      <c r="X799" s="3"/>
    </row>
    <row r="800" spans="1:24" x14ac:dyDescent="0.35">
      <c r="A800" t="s">
        <v>185</v>
      </c>
      <c r="C800" t="s">
        <v>777</v>
      </c>
      <c r="M800" s="1"/>
      <c r="N800" s="2" t="b">
        <v>0</v>
      </c>
      <c r="O800" s="2" t="b">
        <v>0</v>
      </c>
      <c r="P800" s="2" t="b">
        <v>0</v>
      </c>
      <c r="Q800" s="2" t="b">
        <v>0</v>
      </c>
      <c r="R800" s="2" t="b">
        <v>0</v>
      </c>
      <c r="S800" s="2" t="b">
        <v>0</v>
      </c>
      <c r="T800" s="2" t="b">
        <v>0</v>
      </c>
      <c r="U800" s="2" t="b">
        <v>0</v>
      </c>
      <c r="V800" s="2" t="b">
        <v>0</v>
      </c>
      <c r="W800" s="3"/>
      <c r="X800" s="3"/>
    </row>
    <row r="801" spans="1:24" x14ac:dyDescent="0.35">
      <c r="A801" t="s">
        <v>185</v>
      </c>
      <c r="C801" t="s">
        <v>778</v>
      </c>
      <c r="M801" s="1"/>
      <c r="N801" s="2" t="b">
        <v>0</v>
      </c>
      <c r="O801" s="2" t="b">
        <v>0</v>
      </c>
      <c r="P801" s="2" t="b">
        <v>0</v>
      </c>
      <c r="Q801" s="2" t="b">
        <v>0</v>
      </c>
      <c r="R801" s="2" t="b">
        <v>0</v>
      </c>
      <c r="S801" s="2" t="b">
        <v>0</v>
      </c>
      <c r="T801" s="2" t="b">
        <v>0</v>
      </c>
      <c r="U801" s="2" t="b">
        <v>0</v>
      </c>
      <c r="V801" s="2" t="b">
        <v>0</v>
      </c>
      <c r="W801" s="3"/>
      <c r="X801" s="3"/>
    </row>
    <row r="802" spans="1:24" x14ac:dyDescent="0.35">
      <c r="A802" t="s">
        <v>185</v>
      </c>
      <c r="C802" t="s">
        <v>779</v>
      </c>
      <c r="M802" s="1"/>
      <c r="N802" s="2" t="b">
        <v>0</v>
      </c>
      <c r="O802" s="2" t="b">
        <v>0</v>
      </c>
      <c r="P802" s="2" t="b">
        <v>0</v>
      </c>
      <c r="Q802" s="2" t="b">
        <v>0</v>
      </c>
      <c r="R802" s="2" t="b">
        <v>0</v>
      </c>
      <c r="S802" s="2" t="b">
        <v>0</v>
      </c>
      <c r="T802" s="2" t="b">
        <v>0</v>
      </c>
      <c r="U802" s="2" t="b">
        <v>0</v>
      </c>
      <c r="V802" s="2" t="b">
        <v>0</v>
      </c>
      <c r="W802" s="3"/>
      <c r="X802" s="3"/>
    </row>
    <row r="803" spans="1:24" x14ac:dyDescent="0.35">
      <c r="A803" t="s">
        <v>185</v>
      </c>
      <c r="C803" t="s">
        <v>780</v>
      </c>
      <c r="M803" s="1"/>
      <c r="N803" s="2" t="b">
        <v>0</v>
      </c>
      <c r="O803" s="2" t="b">
        <v>0</v>
      </c>
      <c r="P803" s="2" t="b">
        <v>0</v>
      </c>
      <c r="Q803" s="2" t="b">
        <v>0</v>
      </c>
      <c r="R803" s="2" t="b">
        <v>0</v>
      </c>
      <c r="S803" s="2" t="b">
        <v>0</v>
      </c>
      <c r="T803" s="2" t="b">
        <v>0</v>
      </c>
      <c r="U803" s="2" t="b">
        <v>0</v>
      </c>
      <c r="V803" s="2" t="b">
        <v>0</v>
      </c>
      <c r="W803" s="3"/>
      <c r="X803" s="3"/>
    </row>
    <row r="804" spans="1:24" x14ac:dyDescent="0.35">
      <c r="A804" t="s">
        <v>185</v>
      </c>
      <c r="C804" t="s">
        <v>781</v>
      </c>
      <c r="M804" s="1"/>
      <c r="N804" s="2" t="b">
        <v>0</v>
      </c>
      <c r="O804" s="2" t="b">
        <v>0</v>
      </c>
      <c r="P804" s="2" t="b">
        <v>0</v>
      </c>
      <c r="Q804" s="2" t="b">
        <v>0</v>
      </c>
      <c r="R804" s="2" t="b">
        <v>0</v>
      </c>
      <c r="S804" s="2" t="b">
        <v>0</v>
      </c>
      <c r="T804" s="2" t="b">
        <v>0</v>
      </c>
      <c r="U804" s="2" t="b">
        <v>0</v>
      </c>
      <c r="V804" s="2" t="b">
        <v>0</v>
      </c>
      <c r="W804" s="3"/>
      <c r="X804" s="3"/>
    </row>
    <row r="805" spans="1:24" x14ac:dyDescent="0.35">
      <c r="A805" t="s">
        <v>185</v>
      </c>
      <c r="C805" t="s">
        <v>782</v>
      </c>
      <c r="M805" s="1"/>
      <c r="N805" s="2" t="b">
        <v>0</v>
      </c>
      <c r="O805" s="2" t="b">
        <v>0</v>
      </c>
      <c r="P805" s="2" t="b">
        <v>0</v>
      </c>
      <c r="Q805" s="2" t="b">
        <v>0</v>
      </c>
      <c r="R805" s="2" t="b">
        <v>0</v>
      </c>
      <c r="S805" s="2" t="b">
        <v>0</v>
      </c>
      <c r="T805" s="2" t="b">
        <v>0</v>
      </c>
      <c r="U805" s="2" t="b">
        <v>0</v>
      </c>
      <c r="V805" s="2" t="b">
        <v>0</v>
      </c>
      <c r="W805" s="3"/>
      <c r="X805" s="3"/>
    </row>
    <row r="806" spans="1:24" x14ac:dyDescent="0.35">
      <c r="A806" t="s">
        <v>185</v>
      </c>
      <c r="C806" t="s">
        <v>783</v>
      </c>
      <c r="M806" s="1"/>
      <c r="N806" s="2" t="b">
        <v>0</v>
      </c>
      <c r="O806" s="2" t="b">
        <v>0</v>
      </c>
      <c r="P806" s="2" t="b">
        <v>0</v>
      </c>
      <c r="Q806" s="2" t="b">
        <v>0</v>
      </c>
      <c r="R806" s="2" t="b">
        <v>0</v>
      </c>
      <c r="S806" s="2" t="b">
        <v>0</v>
      </c>
      <c r="T806" s="2" t="b">
        <v>0</v>
      </c>
      <c r="U806" s="2" t="b">
        <v>0</v>
      </c>
      <c r="V806" s="2" t="b">
        <v>0</v>
      </c>
      <c r="W806" s="3"/>
      <c r="X806" s="3"/>
    </row>
    <row r="807" spans="1:24" x14ac:dyDescent="0.35">
      <c r="A807" t="s">
        <v>76</v>
      </c>
      <c r="C807" t="s">
        <v>784</v>
      </c>
      <c r="M807" s="1"/>
      <c r="N807" s="2" t="b">
        <v>0</v>
      </c>
      <c r="O807" s="2" t="b">
        <v>0</v>
      </c>
      <c r="P807" s="2" t="b">
        <v>0</v>
      </c>
      <c r="Q807" s="2" t="b">
        <v>0</v>
      </c>
      <c r="R807" s="2" t="b">
        <v>0</v>
      </c>
      <c r="S807" s="2" t="b">
        <v>0</v>
      </c>
      <c r="T807" s="2" t="b">
        <v>0</v>
      </c>
      <c r="U807" s="2" t="b">
        <v>0</v>
      </c>
      <c r="V807" s="2" t="b">
        <v>0</v>
      </c>
      <c r="W807" s="3"/>
      <c r="X807" s="3"/>
    </row>
    <row r="808" spans="1:24" x14ac:dyDescent="0.35">
      <c r="A808" t="s">
        <v>78</v>
      </c>
      <c r="C808" t="s">
        <v>785</v>
      </c>
      <c r="M808" s="1"/>
      <c r="N808" s="2" t="b">
        <v>0</v>
      </c>
      <c r="O808" s="2" t="b">
        <v>0</v>
      </c>
      <c r="P808" s="2" t="b">
        <v>0</v>
      </c>
      <c r="Q808" s="2" t="b">
        <v>0</v>
      </c>
      <c r="R808" s="2" t="b">
        <v>0</v>
      </c>
      <c r="S808" s="2" t="b">
        <v>0</v>
      </c>
      <c r="T808" s="2" t="b">
        <v>0</v>
      </c>
      <c r="U808" s="2" t="b">
        <v>0</v>
      </c>
      <c r="V808" s="2" t="b">
        <v>0</v>
      </c>
      <c r="W808" s="3"/>
      <c r="X808" s="3"/>
    </row>
    <row r="809" spans="1:24" x14ac:dyDescent="0.35">
      <c r="A809" t="s">
        <v>78</v>
      </c>
      <c r="C809" t="s">
        <v>786</v>
      </c>
      <c r="M809" s="1"/>
      <c r="N809" s="2" t="b">
        <v>0</v>
      </c>
      <c r="O809" s="2" t="b">
        <v>0</v>
      </c>
      <c r="P809" s="2" t="b">
        <v>0</v>
      </c>
      <c r="Q809" s="2" t="b">
        <v>0</v>
      </c>
      <c r="R809" s="2" t="b">
        <v>0</v>
      </c>
      <c r="S809" s="2" t="b">
        <v>0</v>
      </c>
      <c r="T809" s="2" t="b">
        <v>0</v>
      </c>
      <c r="U809" s="2" t="b">
        <v>0</v>
      </c>
      <c r="V809" s="2" t="b">
        <v>0</v>
      </c>
      <c r="W809" s="3"/>
      <c r="X809" s="3"/>
    </row>
    <row r="810" spans="1:24" x14ac:dyDescent="0.35">
      <c r="A810" t="s">
        <v>138</v>
      </c>
      <c r="C810" t="s">
        <v>787</v>
      </c>
      <c r="M810" s="1"/>
      <c r="N810" s="2" t="b">
        <v>0</v>
      </c>
      <c r="O810" s="2" t="b">
        <v>0</v>
      </c>
      <c r="P810" s="2" t="b">
        <v>1</v>
      </c>
      <c r="Q810" s="2" t="b">
        <v>1</v>
      </c>
      <c r="R810" s="2" t="b">
        <v>1</v>
      </c>
      <c r="S810" s="2" t="b">
        <v>0</v>
      </c>
      <c r="T810" s="2" t="b">
        <v>0</v>
      </c>
      <c r="U810" s="2" t="b">
        <v>0</v>
      </c>
      <c r="V810" s="2" t="b">
        <v>0</v>
      </c>
      <c r="W810" s="3"/>
      <c r="X810" s="3"/>
    </row>
    <row r="811" spans="1:24" x14ac:dyDescent="0.35">
      <c r="A811" t="s">
        <v>138</v>
      </c>
      <c r="C811" t="s">
        <v>788</v>
      </c>
      <c r="M811" s="1"/>
      <c r="N811" s="2" t="b">
        <v>0</v>
      </c>
      <c r="O811" s="2" t="b">
        <v>0</v>
      </c>
      <c r="P811" s="2" t="b">
        <v>1</v>
      </c>
      <c r="Q811" s="2" t="b">
        <v>1</v>
      </c>
      <c r="R811" s="2" t="b">
        <v>1</v>
      </c>
      <c r="S811" s="2" t="b">
        <v>0</v>
      </c>
      <c r="T811" s="2" t="b">
        <v>0</v>
      </c>
      <c r="U811" s="2" t="b">
        <v>0</v>
      </c>
      <c r="V811" s="2" t="b">
        <v>0</v>
      </c>
      <c r="W811" s="3"/>
      <c r="X811" s="3"/>
    </row>
    <row r="812" spans="1:24" x14ac:dyDescent="0.35">
      <c r="A812" t="s">
        <v>138</v>
      </c>
      <c r="C812" t="s">
        <v>789</v>
      </c>
      <c r="M812" s="1"/>
      <c r="N812" s="2" t="b">
        <v>0</v>
      </c>
      <c r="O812" s="2" t="b">
        <v>0</v>
      </c>
      <c r="P812" s="2" t="b">
        <v>1</v>
      </c>
      <c r="Q812" s="2" t="b">
        <v>1</v>
      </c>
      <c r="R812" s="2" t="b">
        <v>1</v>
      </c>
      <c r="S812" s="2" t="b">
        <v>0</v>
      </c>
      <c r="T812" s="2" t="b">
        <v>0</v>
      </c>
      <c r="U812" s="2" t="b">
        <v>0</v>
      </c>
      <c r="V812" s="2" t="b">
        <v>0</v>
      </c>
      <c r="W812" s="3"/>
      <c r="X812" s="3"/>
    </row>
    <row r="813" spans="1:24" x14ac:dyDescent="0.35">
      <c r="A813" t="s">
        <v>138</v>
      </c>
      <c r="C813" t="s">
        <v>790</v>
      </c>
      <c r="M813" s="1"/>
      <c r="N813" s="2" t="b">
        <v>0</v>
      </c>
      <c r="O813" s="2" t="b">
        <v>0</v>
      </c>
      <c r="P813" s="2" t="b">
        <v>1</v>
      </c>
      <c r="Q813" s="2" t="b">
        <v>1</v>
      </c>
      <c r="R813" s="2" t="b">
        <v>1</v>
      </c>
      <c r="S813" s="2" t="b">
        <v>0</v>
      </c>
      <c r="T813" s="2" t="b">
        <v>0</v>
      </c>
      <c r="U813" s="2" t="b">
        <v>0</v>
      </c>
      <c r="V813" s="2" t="b">
        <v>0</v>
      </c>
      <c r="W813" s="3"/>
      <c r="X813" s="3"/>
    </row>
    <row r="814" spans="1:24" x14ac:dyDescent="0.35">
      <c r="A814" t="s">
        <v>138</v>
      </c>
      <c r="C814" t="s">
        <v>791</v>
      </c>
      <c r="M814" s="1"/>
      <c r="N814" s="2" t="b">
        <v>0</v>
      </c>
      <c r="O814" s="2" t="b">
        <v>0</v>
      </c>
      <c r="P814" s="2" t="b">
        <v>1</v>
      </c>
      <c r="Q814" s="2" t="b">
        <v>1</v>
      </c>
      <c r="R814" s="2" t="b">
        <v>1</v>
      </c>
      <c r="S814" s="2" t="b">
        <v>0</v>
      </c>
      <c r="T814" s="2" t="b">
        <v>0</v>
      </c>
      <c r="U814" s="2" t="b">
        <v>0</v>
      </c>
      <c r="V814" s="2" t="b">
        <v>0</v>
      </c>
      <c r="W814" s="3"/>
      <c r="X814" s="3"/>
    </row>
    <row r="815" spans="1:24" x14ac:dyDescent="0.35">
      <c r="A815" t="s">
        <v>138</v>
      </c>
      <c r="C815" t="s">
        <v>792</v>
      </c>
      <c r="M815" s="1"/>
      <c r="N815" s="2" t="b">
        <v>0</v>
      </c>
      <c r="O815" s="2" t="b">
        <v>0</v>
      </c>
      <c r="P815" s="2" t="b">
        <v>1</v>
      </c>
      <c r="Q815" s="2" t="b">
        <v>1</v>
      </c>
      <c r="R815" s="2" t="b">
        <v>1</v>
      </c>
      <c r="S815" s="2" t="b">
        <v>0</v>
      </c>
      <c r="T815" s="2" t="b">
        <v>0</v>
      </c>
      <c r="U815" s="2" t="b">
        <v>0</v>
      </c>
      <c r="V815" s="2" t="b">
        <v>0</v>
      </c>
      <c r="W815" s="3"/>
      <c r="X815" s="3"/>
    </row>
    <row r="816" spans="1:24" x14ac:dyDescent="0.35">
      <c r="A816" t="s">
        <v>72</v>
      </c>
      <c r="B816" t="s">
        <v>793</v>
      </c>
      <c r="C816" t="s">
        <v>794</v>
      </c>
      <c r="M816" s="1" t="s">
        <v>75</v>
      </c>
      <c r="N816" s="2" t="b">
        <v>0</v>
      </c>
      <c r="O816" s="2" t="b">
        <v>0</v>
      </c>
      <c r="P816" s="2" t="b">
        <v>0</v>
      </c>
      <c r="Q816" s="2" t="b">
        <v>0</v>
      </c>
      <c r="R816" s="2" t="b">
        <v>0</v>
      </c>
      <c r="S816" s="2" t="b">
        <v>1</v>
      </c>
      <c r="T816" s="2" t="b">
        <v>1</v>
      </c>
      <c r="U816" s="2" t="b">
        <v>1</v>
      </c>
      <c r="V816" s="2" t="b">
        <v>1</v>
      </c>
      <c r="W816" s="3"/>
      <c r="X816" s="3"/>
    </row>
    <row r="817" spans="1:24" x14ac:dyDescent="0.35">
      <c r="A817" t="s">
        <v>76</v>
      </c>
      <c r="C817" t="s">
        <v>784</v>
      </c>
      <c r="M817" s="1"/>
      <c r="N817" s="2" t="b">
        <v>0</v>
      </c>
      <c r="O817" s="2" t="b">
        <v>0</v>
      </c>
      <c r="P817" s="2" t="b">
        <v>0</v>
      </c>
      <c r="Q817" s="2" t="b">
        <v>0</v>
      </c>
      <c r="R817" s="2" t="b">
        <v>0</v>
      </c>
      <c r="S817" s="2" t="b">
        <v>0</v>
      </c>
      <c r="T817" s="2" t="b">
        <v>0</v>
      </c>
      <c r="U817" s="2" t="b">
        <v>0</v>
      </c>
      <c r="V817" s="2" t="b">
        <v>0</v>
      </c>
      <c r="W817" s="3"/>
      <c r="X817" s="3"/>
    </row>
    <row r="818" spans="1:24" x14ac:dyDescent="0.35">
      <c r="A818" t="s">
        <v>78</v>
      </c>
      <c r="C818" t="s">
        <v>785</v>
      </c>
      <c r="M818" s="1"/>
      <c r="N818" s="2" t="b">
        <v>0</v>
      </c>
      <c r="O818" s="2" t="b">
        <v>0</v>
      </c>
      <c r="P818" s="2" t="b">
        <v>0</v>
      </c>
      <c r="Q818" s="2" t="b">
        <v>0</v>
      </c>
      <c r="R818" s="2" t="b">
        <v>0</v>
      </c>
      <c r="S818" s="2" t="b">
        <v>0</v>
      </c>
      <c r="T818" s="2" t="b">
        <v>0</v>
      </c>
      <c r="U818" s="2" t="b">
        <v>0</v>
      </c>
      <c r="V818" s="2" t="b">
        <v>0</v>
      </c>
      <c r="W818" s="3"/>
      <c r="X818" s="3"/>
    </row>
    <row r="819" spans="1:24" x14ac:dyDescent="0.35">
      <c r="A819" t="s">
        <v>78</v>
      </c>
      <c r="C819" t="s">
        <v>786</v>
      </c>
      <c r="M819" s="1"/>
      <c r="N819" s="2" t="b">
        <v>0</v>
      </c>
      <c r="O819" s="2" t="b">
        <v>0</v>
      </c>
      <c r="P819" s="2" t="b">
        <v>0</v>
      </c>
      <c r="Q819" s="2" t="b">
        <v>0</v>
      </c>
      <c r="R819" s="2" t="b">
        <v>0</v>
      </c>
      <c r="S819" s="2" t="b">
        <v>0</v>
      </c>
      <c r="T819" s="2" t="b">
        <v>0</v>
      </c>
      <c r="U819" s="2" t="b">
        <v>0</v>
      </c>
      <c r="V819" s="2" t="b">
        <v>0</v>
      </c>
      <c r="W819" s="3"/>
      <c r="X819" s="3"/>
    </row>
    <row r="820" spans="1:24" x14ac:dyDescent="0.35">
      <c r="A820" t="s">
        <v>185</v>
      </c>
      <c r="C820" t="s">
        <v>795</v>
      </c>
      <c r="M820" s="1"/>
      <c r="N820" s="2" t="b">
        <v>0</v>
      </c>
      <c r="O820" s="2" t="b">
        <v>0</v>
      </c>
      <c r="P820" s="2" t="b">
        <v>0</v>
      </c>
      <c r="Q820" s="2" t="b">
        <v>0</v>
      </c>
      <c r="R820" s="2" t="b">
        <v>0</v>
      </c>
      <c r="S820" s="2" t="b">
        <v>0</v>
      </c>
      <c r="T820" s="2" t="b">
        <v>0</v>
      </c>
      <c r="U820" s="2" t="b">
        <v>0</v>
      </c>
      <c r="V820" s="2" t="b">
        <v>0</v>
      </c>
      <c r="W820" s="3"/>
      <c r="X820" s="3"/>
    </row>
    <row r="821" spans="1:24" x14ac:dyDescent="0.35">
      <c r="A821" t="s">
        <v>138</v>
      </c>
      <c r="C821" t="s">
        <v>796</v>
      </c>
      <c r="M821" s="1"/>
      <c r="N821" s="2" t="b">
        <v>0</v>
      </c>
      <c r="O821" s="2" t="b">
        <v>0</v>
      </c>
      <c r="P821" s="2" t="b">
        <v>0</v>
      </c>
      <c r="Q821" s="2" t="b">
        <v>0</v>
      </c>
      <c r="R821" s="2" t="b">
        <v>0</v>
      </c>
      <c r="S821" s="2" t="b">
        <v>1</v>
      </c>
      <c r="T821" s="2" t="b">
        <v>1</v>
      </c>
      <c r="U821" s="2" t="b">
        <v>1</v>
      </c>
      <c r="V821" s="2" t="b">
        <v>1</v>
      </c>
      <c r="W821" s="3"/>
      <c r="X821" s="3"/>
    </row>
    <row r="822" spans="1:24" x14ac:dyDescent="0.35">
      <c r="A822" t="s">
        <v>138</v>
      </c>
      <c r="C822" t="s">
        <v>797</v>
      </c>
      <c r="M822" s="1"/>
      <c r="N822" s="2" t="b">
        <v>0</v>
      </c>
      <c r="O822" s="2" t="b">
        <v>0</v>
      </c>
      <c r="P822" s="2" t="b">
        <v>0</v>
      </c>
      <c r="Q822" s="2" t="b">
        <v>0</v>
      </c>
      <c r="R822" s="2" t="b">
        <v>0</v>
      </c>
      <c r="S822" s="2" t="b">
        <v>1</v>
      </c>
      <c r="T822" s="2" t="b">
        <v>1</v>
      </c>
      <c r="U822" s="2" t="b">
        <v>1</v>
      </c>
      <c r="V822" s="2" t="b">
        <v>1</v>
      </c>
      <c r="W822" s="3"/>
      <c r="X822" s="3"/>
    </row>
    <row r="823" spans="1:24" x14ac:dyDescent="0.35">
      <c r="A823" t="s">
        <v>138</v>
      </c>
      <c r="C823" t="s">
        <v>798</v>
      </c>
      <c r="M823" s="1"/>
      <c r="N823" s="2" t="b">
        <v>0</v>
      </c>
      <c r="O823" s="2" t="b">
        <v>0</v>
      </c>
      <c r="P823" s="2" t="b">
        <v>0</v>
      </c>
      <c r="Q823" s="2" t="b">
        <v>0</v>
      </c>
      <c r="R823" s="2" t="b">
        <v>0</v>
      </c>
      <c r="S823" s="2" t="b">
        <v>1</v>
      </c>
      <c r="T823" s="2" t="b">
        <v>1</v>
      </c>
      <c r="U823" s="2" t="b">
        <v>1</v>
      </c>
      <c r="V823" s="2" t="b">
        <v>1</v>
      </c>
      <c r="W823" s="3"/>
      <c r="X823" s="3"/>
    </row>
    <row r="824" spans="1:24" x14ac:dyDescent="0.35">
      <c r="A824" t="s">
        <v>138</v>
      </c>
      <c r="C824" t="s">
        <v>799</v>
      </c>
      <c r="M824" s="1"/>
      <c r="N824" s="2" t="b">
        <v>0</v>
      </c>
      <c r="O824" s="2" t="b">
        <v>0</v>
      </c>
      <c r="P824" s="2" t="b">
        <v>0</v>
      </c>
      <c r="Q824" s="2" t="b">
        <v>0</v>
      </c>
      <c r="R824" s="2" t="b">
        <v>0</v>
      </c>
      <c r="S824" s="2" t="b">
        <v>1</v>
      </c>
      <c r="T824" s="2" t="b">
        <v>1</v>
      </c>
      <c r="U824" s="2" t="b">
        <v>1</v>
      </c>
      <c r="V824" s="2" t="b">
        <v>1</v>
      </c>
      <c r="W824" s="3"/>
      <c r="X824" s="3"/>
    </row>
    <row r="825" spans="1:24" x14ac:dyDescent="0.35">
      <c r="A825" t="s">
        <v>138</v>
      </c>
      <c r="C825" t="s">
        <v>800</v>
      </c>
      <c r="M825" s="1"/>
      <c r="N825" s="2" t="b">
        <v>0</v>
      </c>
      <c r="O825" s="2" t="b">
        <v>0</v>
      </c>
      <c r="P825" s="2" t="b">
        <v>0</v>
      </c>
      <c r="Q825" s="2" t="b">
        <v>0</v>
      </c>
      <c r="R825" s="2" t="b">
        <v>0</v>
      </c>
      <c r="S825" s="2" t="b">
        <v>1</v>
      </c>
      <c r="T825" s="2" t="b">
        <v>1</v>
      </c>
      <c r="U825" s="2" t="b">
        <v>1</v>
      </c>
      <c r="V825" s="2" t="b">
        <v>1</v>
      </c>
      <c r="W825" s="3"/>
      <c r="X825" s="3"/>
    </row>
    <row r="826" spans="1:24" x14ac:dyDescent="0.35">
      <c r="A826" t="s">
        <v>138</v>
      </c>
      <c r="C826" t="s">
        <v>801</v>
      </c>
      <c r="M826" s="1"/>
      <c r="N826" s="2" t="b">
        <v>0</v>
      </c>
      <c r="O826" s="2" t="b">
        <v>0</v>
      </c>
      <c r="P826" s="2" t="b">
        <v>0</v>
      </c>
      <c r="Q826" s="2" t="b">
        <v>0</v>
      </c>
      <c r="R826" s="2" t="b">
        <v>0</v>
      </c>
      <c r="S826" s="2" t="b">
        <v>1</v>
      </c>
      <c r="T826" s="2" t="b">
        <v>1</v>
      </c>
      <c r="U826" s="2" t="b">
        <v>1</v>
      </c>
      <c r="V826" s="2" t="b">
        <v>1</v>
      </c>
      <c r="W826" s="3"/>
      <c r="X826" s="3"/>
    </row>
    <row r="827" spans="1:24" x14ac:dyDescent="0.35">
      <c r="A827" t="s">
        <v>138</v>
      </c>
      <c r="C827" t="s">
        <v>802</v>
      </c>
      <c r="M827" s="1"/>
      <c r="N827" s="2" t="b">
        <v>0</v>
      </c>
      <c r="O827" s="2" t="b">
        <v>0</v>
      </c>
      <c r="P827" s="2" t="b">
        <v>0</v>
      </c>
      <c r="Q827" s="2" t="b">
        <v>0</v>
      </c>
      <c r="R827" s="2" t="b">
        <v>0</v>
      </c>
      <c r="S827" s="2" t="b">
        <v>1</v>
      </c>
      <c r="T827" s="2" t="b">
        <v>1</v>
      </c>
      <c r="U827" s="2" t="b">
        <v>1</v>
      </c>
      <c r="V827" s="2" t="b">
        <v>1</v>
      </c>
      <c r="W827" s="3"/>
      <c r="X827" s="3"/>
    </row>
    <row r="828" spans="1:24" x14ac:dyDescent="0.35">
      <c r="A828" t="s">
        <v>138</v>
      </c>
      <c r="C828" t="s">
        <v>684</v>
      </c>
      <c r="M828" s="1"/>
      <c r="N828" s="2" t="b">
        <v>0</v>
      </c>
      <c r="O828" s="2" t="b">
        <v>0</v>
      </c>
      <c r="P828" s="2" t="b">
        <v>0</v>
      </c>
      <c r="Q828" s="2" t="b">
        <v>0</v>
      </c>
      <c r="R828" s="2" t="b">
        <v>0</v>
      </c>
      <c r="S828" s="2" t="b">
        <v>1</v>
      </c>
      <c r="T828" s="2" t="b">
        <v>1</v>
      </c>
      <c r="U828" s="2" t="b">
        <v>1</v>
      </c>
      <c r="V828" s="2" t="b">
        <v>1</v>
      </c>
      <c r="W828" s="3"/>
      <c r="X828" s="3"/>
    </row>
    <row r="829" spans="1:24" x14ac:dyDescent="0.35">
      <c r="A829" t="s">
        <v>138</v>
      </c>
      <c r="C829" t="s">
        <v>803</v>
      </c>
      <c r="M829" s="1"/>
      <c r="N829" s="2" t="b">
        <v>0</v>
      </c>
      <c r="O829" s="2" t="b">
        <v>0</v>
      </c>
      <c r="P829" s="2" t="b">
        <v>0</v>
      </c>
      <c r="Q829" s="2" t="b">
        <v>0</v>
      </c>
      <c r="R829" s="2" t="b">
        <v>0</v>
      </c>
      <c r="S829" s="2" t="b">
        <v>1</v>
      </c>
      <c r="T829" s="2" t="b">
        <v>1</v>
      </c>
      <c r="U829" s="2" t="b">
        <v>1</v>
      </c>
      <c r="V829" s="2" t="b">
        <v>1</v>
      </c>
      <c r="W829" s="3"/>
      <c r="X829" s="3"/>
    </row>
    <row r="830" spans="1:24" x14ac:dyDescent="0.35">
      <c r="A830" t="s">
        <v>138</v>
      </c>
      <c r="C830" t="s">
        <v>804</v>
      </c>
      <c r="M830" s="1"/>
      <c r="N830" s="2" t="b">
        <v>0</v>
      </c>
      <c r="O830" s="2" t="b">
        <v>0</v>
      </c>
      <c r="P830" s="2" t="b">
        <v>0</v>
      </c>
      <c r="Q830" s="2" t="b">
        <v>0</v>
      </c>
      <c r="R830" s="2" t="b">
        <v>0</v>
      </c>
      <c r="S830" s="2" t="b">
        <v>1</v>
      </c>
      <c r="T830" s="2" t="b">
        <v>1</v>
      </c>
      <c r="U830" s="2" t="b">
        <v>1</v>
      </c>
      <c r="V830" s="2" t="b">
        <v>1</v>
      </c>
      <c r="W830" s="3"/>
      <c r="X830" s="3"/>
    </row>
    <row r="831" spans="1:24" x14ac:dyDescent="0.35">
      <c r="A831" t="s">
        <v>188</v>
      </c>
      <c r="C831" t="s">
        <v>805</v>
      </c>
      <c r="M831" s="1"/>
      <c r="N831" s="2" t="b">
        <v>0</v>
      </c>
      <c r="O831" s="2" t="b">
        <v>0</v>
      </c>
      <c r="P831" s="2" t="b">
        <v>0</v>
      </c>
      <c r="Q831" s="2" t="b">
        <v>0</v>
      </c>
      <c r="R831" s="2" t="b">
        <v>0</v>
      </c>
      <c r="S831" s="2" t="b">
        <v>0</v>
      </c>
      <c r="T831" s="2" t="b">
        <v>0</v>
      </c>
      <c r="U831" s="2" t="b">
        <v>0</v>
      </c>
      <c r="V831" s="2" t="b">
        <v>0</v>
      </c>
      <c r="W831" s="3"/>
      <c r="X831" s="3"/>
    </row>
    <row r="832" spans="1:24" x14ac:dyDescent="0.35">
      <c r="A832" t="s">
        <v>85</v>
      </c>
      <c r="C832" t="s">
        <v>806</v>
      </c>
      <c r="M832" s="1"/>
      <c r="N832" s="2" t="b">
        <v>0</v>
      </c>
      <c r="O832" s="2" t="b">
        <v>0</v>
      </c>
      <c r="P832" s="2" t="b">
        <v>0</v>
      </c>
      <c r="Q832" s="2" t="b">
        <v>0</v>
      </c>
      <c r="R832" s="2" t="b">
        <v>0</v>
      </c>
      <c r="S832" s="2" t="b">
        <v>0</v>
      </c>
      <c r="T832" s="2" t="b">
        <v>0</v>
      </c>
      <c r="U832" s="2" t="b">
        <v>0</v>
      </c>
      <c r="V832" s="2" t="b">
        <v>0</v>
      </c>
      <c r="W832" s="3"/>
      <c r="X832" s="3"/>
    </row>
    <row r="833" spans="1:24" x14ac:dyDescent="0.35">
      <c r="A833" t="s">
        <v>85</v>
      </c>
      <c r="C833" t="s">
        <v>807</v>
      </c>
      <c r="M833" s="1"/>
      <c r="N833" s="2" t="b">
        <v>0</v>
      </c>
      <c r="O833" s="2" t="b">
        <v>0</v>
      </c>
      <c r="P833" s="2" t="b">
        <v>0</v>
      </c>
      <c r="Q833" s="2" t="b">
        <v>0</v>
      </c>
      <c r="R833" s="2" t="b">
        <v>0</v>
      </c>
      <c r="S833" s="2" t="b">
        <v>0</v>
      </c>
      <c r="T833" s="2" t="b">
        <v>0</v>
      </c>
      <c r="U833" s="2" t="b">
        <v>0</v>
      </c>
      <c r="V833" s="2" t="b">
        <v>0</v>
      </c>
      <c r="W833" s="3"/>
      <c r="X833" s="3"/>
    </row>
    <row r="834" spans="1:24" x14ac:dyDescent="0.35">
      <c r="A834" t="s">
        <v>85</v>
      </c>
      <c r="C834" t="s">
        <v>808</v>
      </c>
      <c r="M834" s="1"/>
      <c r="N834" s="2" t="b">
        <v>0</v>
      </c>
      <c r="O834" s="2" t="b">
        <v>0</v>
      </c>
      <c r="P834" s="2" t="b">
        <v>0</v>
      </c>
      <c r="Q834" s="2" t="b">
        <v>0</v>
      </c>
      <c r="R834" s="2" t="b">
        <v>0</v>
      </c>
      <c r="S834" s="2" t="b">
        <v>0</v>
      </c>
      <c r="T834" s="2" t="b">
        <v>0</v>
      </c>
      <c r="U834" s="2" t="b">
        <v>0</v>
      </c>
      <c r="V834" s="2" t="b">
        <v>0</v>
      </c>
      <c r="W834" s="3"/>
      <c r="X834" s="3"/>
    </row>
    <row r="835" spans="1:24" x14ac:dyDescent="0.35">
      <c r="A835" t="s">
        <v>85</v>
      </c>
      <c r="C835" t="s">
        <v>809</v>
      </c>
      <c r="M835" s="1"/>
      <c r="N835" s="2" t="b">
        <v>0</v>
      </c>
      <c r="O835" s="2" t="b">
        <v>0</v>
      </c>
      <c r="P835" s="2" t="b">
        <v>0</v>
      </c>
      <c r="Q835" s="2" t="b">
        <v>0</v>
      </c>
      <c r="R835" s="2" t="b">
        <v>0</v>
      </c>
      <c r="S835" s="2" t="b">
        <v>0</v>
      </c>
      <c r="T835" s="2" t="b">
        <v>0</v>
      </c>
      <c r="U835" s="2" t="b">
        <v>0</v>
      </c>
      <c r="V835" s="2" t="b">
        <v>0</v>
      </c>
      <c r="W835" s="3"/>
      <c r="X835" s="3"/>
    </row>
    <row r="836" spans="1:24" x14ac:dyDescent="0.35">
      <c r="A836" t="s">
        <v>85</v>
      </c>
      <c r="C836" t="s">
        <v>810</v>
      </c>
      <c r="M836" s="1"/>
      <c r="N836" s="2" t="b">
        <v>0</v>
      </c>
      <c r="O836" s="2" t="b">
        <v>0</v>
      </c>
      <c r="P836" s="2" t="b">
        <v>0</v>
      </c>
      <c r="Q836" s="2" t="b">
        <v>0</v>
      </c>
      <c r="R836" s="2" t="b">
        <v>0</v>
      </c>
      <c r="S836" s="2" t="b">
        <v>0</v>
      </c>
      <c r="T836" s="2" t="b">
        <v>0</v>
      </c>
      <c r="U836" s="2" t="b">
        <v>0</v>
      </c>
      <c r="V836" s="2" t="b">
        <v>0</v>
      </c>
      <c r="W836" s="3"/>
      <c r="X836" s="3"/>
    </row>
    <row r="837" spans="1:24" x14ac:dyDescent="0.35">
      <c r="A837" t="s">
        <v>85</v>
      </c>
      <c r="C837" t="s">
        <v>811</v>
      </c>
      <c r="M837" s="1"/>
      <c r="N837" s="2" t="b">
        <v>0</v>
      </c>
      <c r="O837" s="2" t="b">
        <v>0</v>
      </c>
      <c r="P837" s="2" t="b">
        <v>0</v>
      </c>
      <c r="Q837" s="2" t="b">
        <v>0</v>
      </c>
      <c r="R837" s="2" t="b">
        <v>0</v>
      </c>
      <c r="S837" s="2" t="b">
        <v>0</v>
      </c>
      <c r="T837" s="2" t="b">
        <v>0</v>
      </c>
      <c r="U837" s="2" t="b">
        <v>0</v>
      </c>
      <c r="V837" s="2" t="b">
        <v>0</v>
      </c>
      <c r="W837" s="3"/>
      <c r="X837" s="3"/>
    </row>
    <row r="838" spans="1:24" x14ac:dyDescent="0.35">
      <c r="A838" t="s">
        <v>72</v>
      </c>
      <c r="B838" t="s">
        <v>812</v>
      </c>
      <c r="C838" t="s">
        <v>813</v>
      </c>
      <c r="M838" s="1" t="s">
        <v>177</v>
      </c>
      <c r="N838" s="2" t="b">
        <v>0</v>
      </c>
      <c r="O838" s="2" t="b">
        <v>1</v>
      </c>
      <c r="P838" s="2" t="b">
        <v>1</v>
      </c>
      <c r="Q838" s="2" t="b">
        <v>1</v>
      </c>
      <c r="R838" s="2" t="b">
        <v>1</v>
      </c>
      <c r="S838" s="2" t="b">
        <v>1</v>
      </c>
      <c r="T838" s="2" t="b">
        <v>1</v>
      </c>
      <c r="U838" s="2" t="b">
        <v>1</v>
      </c>
      <c r="V838" s="2" t="b">
        <v>1</v>
      </c>
      <c r="W838" s="3"/>
      <c r="X838" s="3"/>
    </row>
    <row r="839" spans="1:24" x14ac:dyDescent="0.35">
      <c r="A839" t="s">
        <v>208</v>
      </c>
      <c r="C839" s="9" t="s">
        <v>814</v>
      </c>
      <c r="M839" s="1"/>
      <c r="N839" s="2" t="b">
        <v>0</v>
      </c>
      <c r="O839" s="2" t="b">
        <v>0</v>
      </c>
      <c r="P839" s="2" t="b">
        <v>0</v>
      </c>
      <c r="Q839" s="2" t="b">
        <v>0</v>
      </c>
      <c r="R839" s="2" t="b">
        <v>0</v>
      </c>
      <c r="S839" s="2" t="b">
        <v>0</v>
      </c>
      <c r="T839" s="2" t="b">
        <v>0</v>
      </c>
      <c r="U839" s="2" t="b">
        <v>0</v>
      </c>
      <c r="V839" s="2" t="b">
        <v>0</v>
      </c>
      <c r="W839" s="3"/>
      <c r="X839" s="3"/>
    </row>
    <row r="840" spans="1:24" x14ac:dyDescent="0.35">
      <c r="A840" t="s">
        <v>72</v>
      </c>
      <c r="B840" t="s">
        <v>815</v>
      </c>
      <c r="C840" t="s">
        <v>816</v>
      </c>
      <c r="M840" s="1" t="s">
        <v>75</v>
      </c>
      <c r="N840" s="2" t="b">
        <v>0</v>
      </c>
      <c r="O840" s="2" t="b">
        <v>1</v>
      </c>
      <c r="P840" s="2" t="b">
        <v>1</v>
      </c>
      <c r="Q840" s="2" t="b">
        <v>1</v>
      </c>
      <c r="R840" s="2" t="b">
        <v>1</v>
      </c>
      <c r="S840" s="2" t="b">
        <v>1</v>
      </c>
      <c r="T840" s="2" t="b">
        <v>1</v>
      </c>
      <c r="U840" s="2" t="b">
        <v>1</v>
      </c>
      <c r="V840" s="2" t="b">
        <v>1</v>
      </c>
      <c r="W840" s="3"/>
      <c r="X840" s="3"/>
    </row>
    <row r="841" spans="1:24" x14ac:dyDescent="0.35">
      <c r="A841" t="s">
        <v>76</v>
      </c>
      <c r="C841" t="s">
        <v>817</v>
      </c>
      <c r="M841" s="1"/>
      <c r="N841" s="2" t="b">
        <v>0</v>
      </c>
      <c r="O841" s="2" t="b">
        <v>0</v>
      </c>
      <c r="P841" s="2" t="b">
        <v>0</v>
      </c>
      <c r="Q841" s="2" t="b">
        <v>0</v>
      </c>
      <c r="R841" s="2" t="b">
        <v>0</v>
      </c>
      <c r="S841" s="2" t="b">
        <v>0</v>
      </c>
      <c r="T841" s="2" t="b">
        <v>0</v>
      </c>
      <c r="U841" s="2" t="b">
        <v>0</v>
      </c>
      <c r="V841" s="2" t="b">
        <v>0</v>
      </c>
      <c r="W841" s="3"/>
      <c r="X841" s="3"/>
    </row>
    <row r="842" spans="1:24" x14ac:dyDescent="0.35">
      <c r="A842" t="s">
        <v>78</v>
      </c>
      <c r="C842" t="s">
        <v>818</v>
      </c>
      <c r="M842" s="1"/>
      <c r="N842" s="2" t="b">
        <v>0</v>
      </c>
      <c r="O842" s="2" t="b">
        <v>0</v>
      </c>
      <c r="P842" s="2" t="b">
        <v>0</v>
      </c>
      <c r="Q842" s="2" t="b">
        <v>0</v>
      </c>
      <c r="R842" s="2" t="b">
        <v>0</v>
      </c>
      <c r="S842" s="2" t="b">
        <v>0</v>
      </c>
      <c r="T842" s="2" t="b">
        <v>0</v>
      </c>
      <c r="U842" s="2" t="b">
        <v>0</v>
      </c>
      <c r="V842" s="2" t="b">
        <v>0</v>
      </c>
      <c r="W842" s="3"/>
      <c r="X842" s="3"/>
    </row>
    <row r="843" spans="1:24" x14ac:dyDescent="0.35">
      <c r="A843" t="s">
        <v>78</v>
      </c>
      <c r="C843" t="s">
        <v>819</v>
      </c>
      <c r="M843" s="1"/>
      <c r="N843" s="2" t="b">
        <v>0</v>
      </c>
      <c r="O843" s="2" t="b">
        <v>0</v>
      </c>
      <c r="P843" s="2" t="b">
        <v>0</v>
      </c>
      <c r="Q843" s="2" t="b">
        <v>0</v>
      </c>
      <c r="R843" s="2" t="b">
        <v>0</v>
      </c>
      <c r="S843" s="2" t="b">
        <v>0</v>
      </c>
      <c r="T843" s="2" t="b">
        <v>0</v>
      </c>
      <c r="U843" s="2" t="b">
        <v>0</v>
      </c>
      <c r="V843" s="2" t="b">
        <v>0</v>
      </c>
      <c r="W843" s="3"/>
      <c r="X843" s="3"/>
    </row>
    <row r="844" spans="1:24" x14ac:dyDescent="0.35">
      <c r="A844" t="s">
        <v>78</v>
      </c>
      <c r="C844" t="s">
        <v>820</v>
      </c>
      <c r="M844" s="1"/>
      <c r="N844" s="2" t="b">
        <v>0</v>
      </c>
      <c r="O844" s="2" t="b">
        <v>0</v>
      </c>
      <c r="P844" s="2" t="b">
        <v>0</v>
      </c>
      <c r="Q844" s="2" t="b">
        <v>0</v>
      </c>
      <c r="R844" s="2" t="b">
        <v>0</v>
      </c>
      <c r="S844" s="2" t="b">
        <v>0</v>
      </c>
      <c r="T844" s="2" t="b">
        <v>0</v>
      </c>
      <c r="U844" s="2" t="b">
        <v>0</v>
      </c>
      <c r="V844" s="2" t="b">
        <v>0</v>
      </c>
      <c r="W844" s="3"/>
      <c r="X844" s="3"/>
    </row>
    <row r="845" spans="1:24" x14ac:dyDescent="0.35">
      <c r="A845" t="s">
        <v>78</v>
      </c>
      <c r="C845" t="s">
        <v>821</v>
      </c>
      <c r="M845" s="1"/>
      <c r="N845" s="2" t="b">
        <v>0</v>
      </c>
      <c r="O845" s="2" t="b">
        <v>0</v>
      </c>
      <c r="P845" s="2" t="b">
        <v>0</v>
      </c>
      <c r="Q845" s="2" t="b">
        <v>0</v>
      </c>
      <c r="R845" s="2" t="b">
        <v>0</v>
      </c>
      <c r="S845" s="2" t="b">
        <v>0</v>
      </c>
      <c r="T845" s="2" t="b">
        <v>0</v>
      </c>
      <c r="U845" s="2" t="b">
        <v>0</v>
      </c>
      <c r="V845" s="2" t="b">
        <v>0</v>
      </c>
      <c r="W845" s="3"/>
      <c r="X845" s="3"/>
    </row>
    <row r="846" spans="1:24" x14ac:dyDescent="0.35">
      <c r="A846" t="s">
        <v>78</v>
      </c>
      <c r="C846" t="s">
        <v>822</v>
      </c>
      <c r="M846" s="1"/>
      <c r="N846" s="2" t="b">
        <v>0</v>
      </c>
      <c r="O846" s="2" t="b">
        <v>0</v>
      </c>
      <c r="P846" s="2" t="b">
        <v>0</v>
      </c>
      <c r="Q846" s="2" t="b">
        <v>0</v>
      </c>
      <c r="R846" s="2" t="b">
        <v>0</v>
      </c>
      <c r="S846" s="2" t="b">
        <v>0</v>
      </c>
      <c r="T846" s="2" t="b">
        <v>0</v>
      </c>
      <c r="U846" s="2" t="b">
        <v>0</v>
      </c>
      <c r="V846" s="2" t="b">
        <v>0</v>
      </c>
      <c r="W846" s="3"/>
      <c r="X846" s="3"/>
    </row>
    <row r="847" spans="1:24" x14ac:dyDescent="0.35">
      <c r="A847" t="s">
        <v>78</v>
      </c>
      <c r="C847" t="s">
        <v>471</v>
      </c>
      <c r="M847" s="1"/>
      <c r="N847" s="2" t="b">
        <v>0</v>
      </c>
      <c r="O847" s="2" t="b">
        <v>0</v>
      </c>
      <c r="P847" s="2" t="b">
        <v>0</v>
      </c>
      <c r="Q847" s="2" t="b">
        <v>0</v>
      </c>
      <c r="R847" s="2" t="b">
        <v>0</v>
      </c>
      <c r="S847" s="2" t="b">
        <v>0</v>
      </c>
      <c r="T847" s="2" t="b">
        <v>0</v>
      </c>
      <c r="U847" s="2" t="b">
        <v>0</v>
      </c>
      <c r="V847" s="2" t="b">
        <v>0</v>
      </c>
      <c r="W847" s="3"/>
      <c r="X847" s="3"/>
    </row>
    <row r="848" spans="1:24" x14ac:dyDescent="0.35">
      <c r="A848" t="s">
        <v>138</v>
      </c>
      <c r="C848" t="s">
        <v>823</v>
      </c>
      <c r="M848" s="1"/>
      <c r="N848" s="2" t="b">
        <v>0</v>
      </c>
      <c r="O848" s="2" t="b">
        <v>1</v>
      </c>
      <c r="P848" s="2" t="b">
        <v>1</v>
      </c>
      <c r="Q848" s="2" t="b">
        <v>1</v>
      </c>
      <c r="R848" s="2" t="b">
        <v>1</v>
      </c>
      <c r="S848" s="2" t="b">
        <v>1</v>
      </c>
      <c r="T848" s="2" t="b">
        <v>1</v>
      </c>
      <c r="U848" s="2" t="b">
        <v>1</v>
      </c>
      <c r="V848" s="2" t="b">
        <v>1</v>
      </c>
      <c r="W848" s="3"/>
      <c r="X848" s="3"/>
    </row>
    <row r="849" spans="1:24" x14ac:dyDescent="0.35">
      <c r="A849" t="s">
        <v>138</v>
      </c>
      <c r="C849" t="s">
        <v>824</v>
      </c>
      <c r="M849" s="1"/>
      <c r="N849" s="2" t="b">
        <v>0</v>
      </c>
      <c r="O849" s="2" t="b">
        <v>1</v>
      </c>
      <c r="P849" s="2" t="b">
        <v>1</v>
      </c>
      <c r="Q849" s="2" t="b">
        <v>1</v>
      </c>
      <c r="R849" s="2" t="b">
        <v>1</v>
      </c>
      <c r="S849" s="2" t="b">
        <v>1</v>
      </c>
      <c r="T849" s="2" t="b">
        <v>1</v>
      </c>
      <c r="U849" s="2" t="b">
        <v>1</v>
      </c>
      <c r="V849" s="2" t="b">
        <v>1</v>
      </c>
      <c r="W849" s="3"/>
      <c r="X849" s="3"/>
    </row>
    <row r="850" spans="1:24" x14ac:dyDescent="0.35">
      <c r="A850" t="s">
        <v>72</v>
      </c>
      <c r="B850" t="s">
        <v>825</v>
      </c>
      <c r="C850" t="s">
        <v>826</v>
      </c>
      <c r="M850" s="1" t="s">
        <v>177</v>
      </c>
      <c r="N850" s="2" t="b">
        <v>0</v>
      </c>
      <c r="O850" s="2" t="b">
        <v>1</v>
      </c>
      <c r="P850" s="2" t="b">
        <v>1</v>
      </c>
      <c r="Q850" s="2" t="b">
        <v>1</v>
      </c>
      <c r="R850" s="2" t="b">
        <v>1</v>
      </c>
      <c r="S850" s="2" t="b">
        <v>1</v>
      </c>
      <c r="T850" s="2" t="b">
        <v>1</v>
      </c>
      <c r="U850" s="2" t="b">
        <v>1</v>
      </c>
      <c r="V850" s="2" t="b">
        <v>1</v>
      </c>
      <c r="W850" s="3"/>
      <c r="X850" s="3"/>
    </row>
    <row r="851" spans="1:24" x14ac:dyDescent="0.35">
      <c r="A851" t="s">
        <v>208</v>
      </c>
      <c r="C851" s="9" t="s">
        <v>827</v>
      </c>
      <c r="M851" s="1"/>
      <c r="N851" s="2" t="b">
        <v>0</v>
      </c>
      <c r="O851" s="2" t="b">
        <v>0</v>
      </c>
      <c r="P851" s="2" t="b">
        <v>0</v>
      </c>
      <c r="Q851" s="2" t="b">
        <v>0</v>
      </c>
      <c r="R851" s="2" t="b">
        <v>0</v>
      </c>
      <c r="S851" s="2" t="b">
        <v>0</v>
      </c>
      <c r="T851" s="2" t="b">
        <v>0</v>
      </c>
      <c r="U851" s="2" t="b">
        <v>0</v>
      </c>
      <c r="V851" s="2" t="b">
        <v>0</v>
      </c>
      <c r="W851" s="3"/>
      <c r="X851" s="3"/>
    </row>
    <row r="852" spans="1:24" x14ac:dyDescent="0.35">
      <c r="A852" t="s">
        <v>72</v>
      </c>
      <c r="B852" t="s">
        <v>828</v>
      </c>
      <c r="C852" t="s">
        <v>829</v>
      </c>
      <c r="M852" s="1" t="s">
        <v>75</v>
      </c>
      <c r="N852" s="2" t="b">
        <v>1</v>
      </c>
      <c r="O852" s="2" t="b">
        <v>0</v>
      </c>
      <c r="P852" s="2" t="b">
        <v>0</v>
      </c>
      <c r="Q852" s="2" t="b">
        <v>0</v>
      </c>
      <c r="R852" s="2" t="b">
        <v>0</v>
      </c>
      <c r="S852" s="2" t="b">
        <v>0</v>
      </c>
      <c r="T852" s="2" t="b">
        <v>0</v>
      </c>
      <c r="U852" s="2" t="b">
        <v>0</v>
      </c>
      <c r="V852" s="2" t="b">
        <v>0</v>
      </c>
      <c r="W852" s="3"/>
      <c r="X852" s="3"/>
    </row>
    <row r="853" spans="1:24" x14ac:dyDescent="0.35">
      <c r="A853" t="s">
        <v>76</v>
      </c>
      <c r="C853" t="s">
        <v>830</v>
      </c>
      <c r="M853" s="1"/>
      <c r="N853" s="2" t="b">
        <v>0</v>
      </c>
      <c r="O853" s="2" t="b">
        <v>0</v>
      </c>
      <c r="P853" s="2" t="b">
        <v>0</v>
      </c>
      <c r="Q853" s="2" t="b">
        <v>0</v>
      </c>
      <c r="R853" s="2" t="b">
        <v>0</v>
      </c>
      <c r="S853" s="2" t="b">
        <v>0</v>
      </c>
      <c r="T853" s="2" t="b">
        <v>0</v>
      </c>
      <c r="U853" s="2" t="b">
        <v>0</v>
      </c>
      <c r="V853" s="2" t="b">
        <v>0</v>
      </c>
      <c r="W853" s="3"/>
      <c r="X853" s="3"/>
    </row>
    <row r="854" spans="1:24" x14ac:dyDescent="0.35">
      <c r="A854" t="s">
        <v>78</v>
      </c>
      <c r="C854" t="s">
        <v>831</v>
      </c>
      <c r="M854" s="1"/>
      <c r="N854" s="2" t="b">
        <v>0</v>
      </c>
      <c r="O854" s="2" t="b">
        <v>0</v>
      </c>
      <c r="P854" s="2" t="b">
        <v>0</v>
      </c>
      <c r="Q854" s="2" t="b">
        <v>0</v>
      </c>
      <c r="R854" s="2" t="b">
        <v>0</v>
      </c>
      <c r="S854" s="2" t="b">
        <v>0</v>
      </c>
      <c r="T854" s="2" t="b">
        <v>0</v>
      </c>
      <c r="U854" s="2" t="b">
        <v>0</v>
      </c>
      <c r="V854" s="2" t="b">
        <v>0</v>
      </c>
      <c r="W854" s="3"/>
      <c r="X854" s="3"/>
    </row>
    <row r="855" spans="1:24" x14ac:dyDescent="0.35">
      <c r="A855" t="s">
        <v>78</v>
      </c>
      <c r="C855" t="s">
        <v>832</v>
      </c>
      <c r="M855" s="1"/>
      <c r="N855" s="2" t="b">
        <v>0</v>
      </c>
      <c r="O855" s="2" t="b">
        <v>0</v>
      </c>
      <c r="P855" s="2" t="b">
        <v>0</v>
      </c>
      <c r="Q855" s="2" t="b">
        <v>0</v>
      </c>
      <c r="R855" s="2" t="b">
        <v>0</v>
      </c>
      <c r="S855" s="2" t="b">
        <v>0</v>
      </c>
      <c r="T855" s="2" t="b">
        <v>0</v>
      </c>
      <c r="U855" s="2" t="b">
        <v>0</v>
      </c>
      <c r="V855" s="2" t="b">
        <v>0</v>
      </c>
      <c r="W855" s="3"/>
      <c r="X855" s="3"/>
    </row>
    <row r="856" spans="1:24" x14ac:dyDescent="0.35">
      <c r="A856" t="s">
        <v>78</v>
      </c>
      <c r="C856" t="s">
        <v>833</v>
      </c>
      <c r="M856" s="1"/>
      <c r="N856" s="2" t="b">
        <v>0</v>
      </c>
      <c r="O856" s="2" t="b">
        <v>0</v>
      </c>
      <c r="P856" s="2" t="b">
        <v>0</v>
      </c>
      <c r="Q856" s="2" t="b">
        <v>0</v>
      </c>
      <c r="R856" s="2" t="b">
        <v>0</v>
      </c>
      <c r="S856" s="2" t="b">
        <v>0</v>
      </c>
      <c r="T856" s="2" t="b">
        <v>0</v>
      </c>
      <c r="U856" s="2" t="b">
        <v>0</v>
      </c>
      <c r="V856" s="2" t="b">
        <v>0</v>
      </c>
      <c r="W856" s="3"/>
      <c r="X856" s="3"/>
    </row>
    <row r="857" spans="1:24" x14ac:dyDescent="0.35">
      <c r="A857" t="s">
        <v>78</v>
      </c>
      <c r="C857" t="s">
        <v>834</v>
      </c>
      <c r="M857" s="1"/>
      <c r="N857" s="2" t="b">
        <v>0</v>
      </c>
      <c r="O857" s="2" t="b">
        <v>0</v>
      </c>
      <c r="P857" s="2" t="b">
        <v>0</v>
      </c>
      <c r="Q857" s="2" t="b">
        <v>0</v>
      </c>
      <c r="R857" s="2" t="b">
        <v>0</v>
      </c>
      <c r="S857" s="2" t="b">
        <v>0</v>
      </c>
      <c r="T857" s="2" t="b">
        <v>0</v>
      </c>
      <c r="U857" s="2" t="b">
        <v>0</v>
      </c>
      <c r="V857" s="2" t="b">
        <v>0</v>
      </c>
      <c r="W857" s="3"/>
      <c r="X857" s="3"/>
    </row>
    <row r="858" spans="1:24" x14ac:dyDescent="0.35">
      <c r="A858" t="s">
        <v>72</v>
      </c>
      <c r="B858" t="s">
        <v>835</v>
      </c>
      <c r="C858" t="s">
        <v>836</v>
      </c>
      <c r="M858" s="1" t="s">
        <v>75</v>
      </c>
      <c r="N858" s="2" t="b">
        <v>0</v>
      </c>
      <c r="O858" s="2" t="b">
        <v>1</v>
      </c>
      <c r="P858" s="2" t="b">
        <v>1</v>
      </c>
      <c r="Q858" s="2" t="b">
        <v>0</v>
      </c>
      <c r="R858" s="2" t="b">
        <v>0</v>
      </c>
      <c r="S858" s="2" t="b">
        <v>0</v>
      </c>
      <c r="T858" s="2" t="b">
        <v>0</v>
      </c>
      <c r="U858" s="2" t="b">
        <v>0</v>
      </c>
      <c r="V858" s="2" t="b">
        <v>0</v>
      </c>
      <c r="W858" s="3"/>
      <c r="X858" s="3"/>
    </row>
    <row r="859" spans="1:24" x14ac:dyDescent="0.35">
      <c r="A859" t="s">
        <v>76</v>
      </c>
      <c r="C859" t="s">
        <v>830</v>
      </c>
      <c r="M859" s="1"/>
      <c r="N859" s="2" t="b">
        <v>0</v>
      </c>
      <c r="O859" s="2" t="b">
        <v>0</v>
      </c>
      <c r="P859" s="2" t="b">
        <v>0</v>
      </c>
      <c r="Q859" s="2" t="b">
        <v>0</v>
      </c>
      <c r="R859" s="2" t="b">
        <v>0</v>
      </c>
      <c r="S859" s="2" t="b">
        <v>0</v>
      </c>
      <c r="T859" s="2" t="b">
        <v>0</v>
      </c>
      <c r="U859" s="2" t="b">
        <v>0</v>
      </c>
      <c r="V859" s="2" t="b">
        <v>0</v>
      </c>
      <c r="W859" s="3"/>
      <c r="X859" s="3"/>
    </row>
    <row r="860" spans="1:24" x14ac:dyDescent="0.35">
      <c r="A860" t="s">
        <v>78</v>
      </c>
      <c r="C860" t="s">
        <v>831</v>
      </c>
      <c r="M860" s="1"/>
      <c r="N860" s="2" t="b">
        <v>0</v>
      </c>
      <c r="O860" s="2" t="b">
        <v>0</v>
      </c>
      <c r="P860" s="2" t="b">
        <v>0</v>
      </c>
      <c r="Q860" s="2" t="b">
        <v>0</v>
      </c>
      <c r="R860" s="2" t="b">
        <v>0</v>
      </c>
      <c r="S860" s="2" t="b">
        <v>0</v>
      </c>
      <c r="T860" s="2" t="b">
        <v>0</v>
      </c>
      <c r="U860" s="2" t="b">
        <v>0</v>
      </c>
      <c r="V860" s="2" t="b">
        <v>0</v>
      </c>
      <c r="W860" s="3"/>
      <c r="X860" s="3"/>
    </row>
    <row r="861" spans="1:24" x14ac:dyDescent="0.35">
      <c r="A861" t="s">
        <v>78</v>
      </c>
      <c r="C861" t="s">
        <v>832</v>
      </c>
      <c r="M861" s="1"/>
      <c r="N861" s="2" t="b">
        <v>0</v>
      </c>
      <c r="O861" s="2" t="b">
        <v>0</v>
      </c>
      <c r="P861" s="2" t="b">
        <v>0</v>
      </c>
      <c r="Q861" s="2" t="b">
        <v>0</v>
      </c>
      <c r="R861" s="2" t="b">
        <v>0</v>
      </c>
      <c r="S861" s="2" t="b">
        <v>0</v>
      </c>
      <c r="T861" s="2" t="b">
        <v>0</v>
      </c>
      <c r="U861" s="2" t="b">
        <v>0</v>
      </c>
      <c r="V861" s="2" t="b">
        <v>0</v>
      </c>
      <c r="W861" s="3"/>
      <c r="X861" s="3"/>
    </row>
    <row r="862" spans="1:24" x14ac:dyDescent="0.35">
      <c r="A862" t="s">
        <v>78</v>
      </c>
      <c r="C862" t="s">
        <v>833</v>
      </c>
      <c r="M862" s="1"/>
      <c r="N862" s="2" t="b">
        <v>0</v>
      </c>
      <c r="O862" s="2" t="b">
        <v>0</v>
      </c>
      <c r="P862" s="2" t="b">
        <v>0</v>
      </c>
      <c r="Q862" s="2" t="b">
        <v>0</v>
      </c>
      <c r="R862" s="2" t="b">
        <v>0</v>
      </c>
      <c r="S862" s="2" t="b">
        <v>0</v>
      </c>
      <c r="T862" s="2" t="b">
        <v>0</v>
      </c>
      <c r="U862" s="2" t="b">
        <v>0</v>
      </c>
      <c r="V862" s="2" t="b">
        <v>0</v>
      </c>
      <c r="W862" s="3"/>
      <c r="X862" s="3"/>
    </row>
    <row r="863" spans="1:24" x14ac:dyDescent="0.35">
      <c r="A863" t="s">
        <v>78</v>
      </c>
      <c r="C863" t="s">
        <v>834</v>
      </c>
      <c r="M863" s="1"/>
      <c r="N863" s="2" t="b">
        <v>0</v>
      </c>
      <c r="O863" s="2" t="b">
        <v>0</v>
      </c>
      <c r="P863" s="2" t="b">
        <v>0</v>
      </c>
      <c r="Q863" s="2" t="b">
        <v>0</v>
      </c>
      <c r="R863" s="2" t="b">
        <v>0</v>
      </c>
      <c r="S863" s="2" t="b">
        <v>0</v>
      </c>
      <c r="T863" s="2" t="b">
        <v>0</v>
      </c>
      <c r="U863" s="2" t="b">
        <v>0</v>
      </c>
      <c r="V863" s="2" t="b">
        <v>0</v>
      </c>
      <c r="W863" s="3"/>
      <c r="X863" s="3"/>
    </row>
    <row r="864" spans="1:24" x14ac:dyDescent="0.35">
      <c r="A864" t="s">
        <v>78</v>
      </c>
      <c r="C864" t="s">
        <v>837</v>
      </c>
      <c r="M864" s="1"/>
      <c r="N864" s="2" t="b">
        <v>0</v>
      </c>
      <c r="O864" s="2" t="b">
        <v>0</v>
      </c>
      <c r="P864" s="2" t="b">
        <v>0</v>
      </c>
      <c r="Q864" s="2" t="b">
        <v>0</v>
      </c>
      <c r="R864" s="2" t="b">
        <v>0</v>
      </c>
      <c r="S864" s="2" t="b">
        <v>0</v>
      </c>
      <c r="T864" s="2" t="b">
        <v>0</v>
      </c>
      <c r="U864" s="2" t="b">
        <v>0</v>
      </c>
      <c r="V864" s="2" t="b">
        <v>0</v>
      </c>
      <c r="W864" s="3"/>
      <c r="X864" s="3"/>
    </row>
    <row r="865" spans="1:24" x14ac:dyDescent="0.35">
      <c r="A865" t="s">
        <v>78</v>
      </c>
      <c r="C865" t="s">
        <v>183</v>
      </c>
      <c r="M865" s="1"/>
      <c r="N865" s="2" t="b">
        <v>0</v>
      </c>
      <c r="O865" s="2" t="b">
        <v>0</v>
      </c>
      <c r="P865" s="2" t="b">
        <v>0</v>
      </c>
      <c r="Q865" s="2" t="b">
        <v>0</v>
      </c>
      <c r="R865" s="2" t="b">
        <v>0</v>
      </c>
      <c r="S865" s="2" t="b">
        <v>0</v>
      </c>
      <c r="T865" s="2" t="b">
        <v>0</v>
      </c>
      <c r="U865" s="2" t="b">
        <v>0</v>
      </c>
      <c r="V865" s="2" t="b">
        <v>0</v>
      </c>
      <c r="W865" s="3"/>
      <c r="X865" s="3"/>
    </row>
    <row r="866" spans="1:24" x14ac:dyDescent="0.35">
      <c r="A866" t="s">
        <v>78</v>
      </c>
      <c r="C866" t="s">
        <v>838</v>
      </c>
      <c r="M866" s="1"/>
      <c r="N866" s="2" t="b">
        <v>0</v>
      </c>
      <c r="O866" s="2" t="b">
        <v>0</v>
      </c>
      <c r="P866" s="2" t="b">
        <v>0</v>
      </c>
      <c r="Q866" s="2" t="b">
        <v>0</v>
      </c>
      <c r="R866" s="2" t="b">
        <v>0</v>
      </c>
      <c r="S866" s="2" t="b">
        <v>0</v>
      </c>
      <c r="T866" s="2" t="b">
        <v>0</v>
      </c>
      <c r="U866" s="2" t="b">
        <v>0</v>
      </c>
      <c r="V866" s="2" t="b">
        <v>0</v>
      </c>
      <c r="W866" s="3"/>
      <c r="X866" s="3"/>
    </row>
    <row r="867" spans="1:24" x14ac:dyDescent="0.35">
      <c r="A867" t="s">
        <v>78</v>
      </c>
      <c r="C867" t="s">
        <v>839</v>
      </c>
      <c r="M867" s="1"/>
      <c r="N867" s="2" t="b">
        <v>0</v>
      </c>
      <c r="O867" s="2" t="b">
        <v>0</v>
      </c>
      <c r="P867" s="2" t="b">
        <v>0</v>
      </c>
      <c r="Q867" s="2" t="b">
        <v>0</v>
      </c>
      <c r="R867" s="2" t="b">
        <v>0</v>
      </c>
      <c r="S867" s="2" t="b">
        <v>0</v>
      </c>
      <c r="T867" s="2" t="b">
        <v>0</v>
      </c>
      <c r="U867" s="2" t="b">
        <v>0</v>
      </c>
      <c r="V867" s="2" t="b">
        <v>0</v>
      </c>
      <c r="W867" s="3"/>
      <c r="X867" s="3"/>
    </row>
    <row r="868" spans="1:24" x14ac:dyDescent="0.35">
      <c r="A868" t="s">
        <v>72</v>
      </c>
      <c r="B868" t="s">
        <v>840</v>
      </c>
      <c r="C868" t="s">
        <v>841</v>
      </c>
      <c r="M868" s="1" t="s">
        <v>177</v>
      </c>
      <c r="N868" s="2" t="b">
        <v>1</v>
      </c>
      <c r="O868" s="2" t="b">
        <v>1</v>
      </c>
      <c r="P868" s="2" t="b">
        <v>1</v>
      </c>
      <c r="Q868" s="2" t="b">
        <v>0</v>
      </c>
      <c r="R868" s="2" t="b">
        <v>0</v>
      </c>
      <c r="S868" s="2" t="b">
        <v>0</v>
      </c>
      <c r="T868" s="2" t="b">
        <v>0</v>
      </c>
      <c r="U868" s="2" t="b">
        <v>0</v>
      </c>
      <c r="V868" s="2" t="b">
        <v>0</v>
      </c>
      <c r="W868" s="3"/>
      <c r="X868" s="3"/>
    </row>
    <row r="869" spans="1:24" x14ac:dyDescent="0.35">
      <c r="A869" t="s">
        <v>76</v>
      </c>
      <c r="C869" t="s">
        <v>842</v>
      </c>
      <c r="M869" s="1"/>
      <c r="N869" s="2" t="b">
        <v>0</v>
      </c>
      <c r="O869" s="2" t="b">
        <v>0</v>
      </c>
      <c r="P869" s="2" t="b">
        <v>0</v>
      </c>
      <c r="Q869" s="2" t="b">
        <v>0</v>
      </c>
      <c r="R869" s="2" t="b">
        <v>0</v>
      </c>
      <c r="S869" s="2" t="b">
        <v>0</v>
      </c>
      <c r="T869" s="2" t="b">
        <v>0</v>
      </c>
      <c r="U869" s="2" t="b">
        <v>0</v>
      </c>
      <c r="V869" s="2" t="b">
        <v>0</v>
      </c>
      <c r="W869" s="3"/>
      <c r="X869" s="3"/>
    </row>
    <row r="870" spans="1:24" x14ac:dyDescent="0.35">
      <c r="A870" t="s">
        <v>185</v>
      </c>
      <c r="C870" t="s">
        <v>843</v>
      </c>
      <c r="M870" s="1"/>
      <c r="N870" s="2" t="b">
        <v>0</v>
      </c>
      <c r="O870" s="2" t="b">
        <v>0</v>
      </c>
      <c r="P870" s="2" t="b">
        <v>0</v>
      </c>
      <c r="Q870" s="2" t="b">
        <v>0</v>
      </c>
      <c r="R870" s="2" t="b">
        <v>0</v>
      </c>
      <c r="S870" s="2" t="b">
        <v>0</v>
      </c>
      <c r="T870" s="2" t="b">
        <v>0</v>
      </c>
      <c r="U870" s="2" t="b">
        <v>0</v>
      </c>
      <c r="V870" s="2" t="b">
        <v>0</v>
      </c>
      <c r="W870" s="3"/>
      <c r="X870" s="3"/>
    </row>
    <row r="871" spans="1:24" x14ac:dyDescent="0.35">
      <c r="A871" t="s">
        <v>72</v>
      </c>
      <c r="B871" t="s">
        <v>844</v>
      </c>
      <c r="C871" t="s">
        <v>845</v>
      </c>
      <c r="M871" s="1" t="s">
        <v>75</v>
      </c>
      <c r="N871" s="2" t="b">
        <v>0</v>
      </c>
      <c r="O871" s="2" t="b">
        <v>0</v>
      </c>
      <c r="P871" s="2" t="b">
        <v>0</v>
      </c>
      <c r="Q871" s="2" t="b">
        <v>1</v>
      </c>
      <c r="R871" s="2" t="b">
        <v>1</v>
      </c>
      <c r="S871" s="2" t="b">
        <v>1</v>
      </c>
      <c r="T871" s="2" t="b">
        <v>0</v>
      </c>
      <c r="U871" s="2" t="b">
        <v>0</v>
      </c>
      <c r="V871" s="2" t="b">
        <v>0</v>
      </c>
      <c r="W871" s="3"/>
      <c r="X871" s="3"/>
    </row>
    <row r="872" spans="1:24" x14ac:dyDescent="0.35">
      <c r="A872" t="s">
        <v>76</v>
      </c>
      <c r="C872" t="s">
        <v>846</v>
      </c>
      <c r="M872" s="1"/>
      <c r="N872" s="2" t="b">
        <v>0</v>
      </c>
      <c r="O872" s="2" t="b">
        <v>0</v>
      </c>
      <c r="P872" s="2" t="b">
        <v>0</v>
      </c>
      <c r="Q872" s="2" t="b">
        <v>0</v>
      </c>
      <c r="R872" s="2" t="b">
        <v>0</v>
      </c>
      <c r="S872" s="2" t="b">
        <v>0</v>
      </c>
      <c r="T872" s="2" t="b">
        <v>0</v>
      </c>
      <c r="U872" s="2" t="b">
        <v>0</v>
      </c>
      <c r="V872" s="2" t="b">
        <v>0</v>
      </c>
      <c r="W872" s="3"/>
      <c r="X872" s="3"/>
    </row>
    <row r="873" spans="1:24" x14ac:dyDescent="0.35">
      <c r="A873" t="s">
        <v>78</v>
      </c>
      <c r="C873" t="s">
        <v>847</v>
      </c>
      <c r="M873" s="1"/>
      <c r="N873" s="2" t="b">
        <v>0</v>
      </c>
      <c r="O873" s="2" t="b">
        <v>0</v>
      </c>
      <c r="P873" s="2" t="b">
        <v>0</v>
      </c>
      <c r="Q873" s="2" t="b">
        <v>0</v>
      </c>
      <c r="R873" s="2" t="b">
        <v>0</v>
      </c>
      <c r="S873" s="2" t="b">
        <v>0</v>
      </c>
      <c r="T873" s="2" t="b">
        <v>0</v>
      </c>
      <c r="U873" s="2" t="b">
        <v>0</v>
      </c>
      <c r="V873" s="2" t="b">
        <v>0</v>
      </c>
      <c r="W873" s="3"/>
      <c r="X873" s="3"/>
    </row>
    <row r="874" spans="1:24" x14ac:dyDescent="0.35">
      <c r="A874" t="s">
        <v>78</v>
      </c>
      <c r="C874" t="s">
        <v>848</v>
      </c>
      <c r="M874" s="1"/>
      <c r="N874" s="2" t="b">
        <v>0</v>
      </c>
      <c r="O874" s="2" t="b">
        <v>0</v>
      </c>
      <c r="P874" s="2" t="b">
        <v>0</v>
      </c>
      <c r="Q874" s="2" t="b">
        <v>0</v>
      </c>
      <c r="R874" s="2" t="b">
        <v>0</v>
      </c>
      <c r="S874" s="2" t="b">
        <v>0</v>
      </c>
      <c r="T874" s="2" t="b">
        <v>0</v>
      </c>
      <c r="U874" s="2" t="b">
        <v>0</v>
      </c>
      <c r="V874" s="2" t="b">
        <v>0</v>
      </c>
      <c r="W874" s="3"/>
      <c r="X874" s="3"/>
    </row>
    <row r="875" spans="1:24" x14ac:dyDescent="0.35">
      <c r="A875" t="s">
        <v>78</v>
      </c>
      <c r="C875" t="s">
        <v>849</v>
      </c>
      <c r="M875" s="1"/>
      <c r="N875" s="2" t="b">
        <v>0</v>
      </c>
      <c r="O875" s="2" t="b">
        <v>0</v>
      </c>
      <c r="P875" s="2" t="b">
        <v>0</v>
      </c>
      <c r="Q875" s="2" t="b">
        <v>0</v>
      </c>
      <c r="R875" s="2" t="b">
        <v>0</v>
      </c>
      <c r="S875" s="2" t="b">
        <v>0</v>
      </c>
      <c r="T875" s="2" t="b">
        <v>0</v>
      </c>
      <c r="U875" s="2" t="b">
        <v>0</v>
      </c>
      <c r="V875" s="2" t="b">
        <v>0</v>
      </c>
      <c r="W875" s="3"/>
      <c r="X875" s="3"/>
    </row>
    <row r="876" spans="1:24" x14ac:dyDescent="0.35">
      <c r="A876" t="s">
        <v>78</v>
      </c>
      <c r="C876" t="s">
        <v>850</v>
      </c>
      <c r="M876" s="1"/>
      <c r="N876" s="2" t="b">
        <v>0</v>
      </c>
      <c r="O876" s="2" t="b">
        <v>0</v>
      </c>
      <c r="P876" s="2" t="b">
        <v>0</v>
      </c>
      <c r="Q876" s="2" t="b">
        <v>0</v>
      </c>
      <c r="R876" s="2" t="b">
        <v>0</v>
      </c>
      <c r="S876" s="2" t="b">
        <v>0</v>
      </c>
      <c r="T876" s="2" t="b">
        <v>0</v>
      </c>
      <c r="U876" s="2" t="b">
        <v>0</v>
      </c>
      <c r="V876" s="2" t="b">
        <v>0</v>
      </c>
      <c r="W876" s="3"/>
      <c r="X876" s="3"/>
    </row>
    <row r="877" spans="1:24" x14ac:dyDescent="0.35">
      <c r="A877" t="s">
        <v>138</v>
      </c>
      <c r="C877" t="s">
        <v>851</v>
      </c>
      <c r="M877" s="1"/>
      <c r="N877" s="2" t="b">
        <v>0</v>
      </c>
      <c r="O877" s="2" t="b">
        <v>0</v>
      </c>
      <c r="P877" s="2" t="b">
        <v>0</v>
      </c>
      <c r="Q877" s="2" t="b">
        <v>1</v>
      </c>
      <c r="R877" s="2" t="b">
        <v>1</v>
      </c>
      <c r="S877" s="2" t="b">
        <v>1</v>
      </c>
      <c r="T877" s="2" t="b">
        <v>0</v>
      </c>
      <c r="U877" s="2" t="b">
        <v>0</v>
      </c>
      <c r="V877" s="2" t="b">
        <v>0</v>
      </c>
      <c r="W877" s="3"/>
      <c r="X877" s="3"/>
    </row>
    <row r="878" spans="1:24" x14ac:dyDescent="0.35">
      <c r="A878" t="s">
        <v>138</v>
      </c>
      <c r="C878" t="s">
        <v>852</v>
      </c>
      <c r="M878" s="1"/>
      <c r="N878" s="2" t="b">
        <v>0</v>
      </c>
      <c r="O878" s="2" t="b">
        <v>0</v>
      </c>
      <c r="P878" s="2" t="b">
        <v>0</v>
      </c>
      <c r="Q878" s="2" t="b">
        <v>1</v>
      </c>
      <c r="R878" s="2" t="b">
        <v>1</v>
      </c>
      <c r="S878" s="2" t="b">
        <v>1</v>
      </c>
      <c r="T878" s="2" t="b">
        <v>0</v>
      </c>
      <c r="U878" s="2" t="b">
        <v>0</v>
      </c>
      <c r="V878" s="2" t="b">
        <v>0</v>
      </c>
      <c r="W878" s="3"/>
      <c r="X878" s="3"/>
    </row>
    <row r="879" spans="1:24" x14ac:dyDescent="0.35">
      <c r="A879" t="s">
        <v>138</v>
      </c>
      <c r="C879" t="s">
        <v>853</v>
      </c>
      <c r="M879" s="1"/>
      <c r="N879" s="2" t="b">
        <v>0</v>
      </c>
      <c r="O879" s="2" t="b">
        <v>0</v>
      </c>
      <c r="P879" s="2" t="b">
        <v>0</v>
      </c>
      <c r="Q879" s="2" t="b">
        <v>1</v>
      </c>
      <c r="R879" s="2" t="b">
        <v>1</v>
      </c>
      <c r="S879" s="2" t="b">
        <v>1</v>
      </c>
      <c r="T879" s="2" t="b">
        <v>0</v>
      </c>
      <c r="U879" s="2" t="b">
        <v>0</v>
      </c>
      <c r="V879" s="2" t="b">
        <v>0</v>
      </c>
      <c r="W879" s="3"/>
      <c r="X879" s="3"/>
    </row>
    <row r="880" spans="1:24" x14ac:dyDescent="0.35">
      <c r="A880" t="s">
        <v>138</v>
      </c>
      <c r="C880" t="s">
        <v>854</v>
      </c>
      <c r="M880" s="1"/>
      <c r="N880" s="2" t="b">
        <v>0</v>
      </c>
      <c r="O880" s="2" t="b">
        <v>0</v>
      </c>
      <c r="P880" s="2" t="b">
        <v>0</v>
      </c>
      <c r="Q880" s="2" t="b">
        <v>1</v>
      </c>
      <c r="R880" s="2" t="b">
        <v>1</v>
      </c>
      <c r="S880" s="2" t="b">
        <v>1</v>
      </c>
      <c r="T880" s="2" t="b">
        <v>0</v>
      </c>
      <c r="U880" s="2" t="b">
        <v>0</v>
      </c>
      <c r="V880" s="2" t="b">
        <v>0</v>
      </c>
      <c r="W880" s="3"/>
      <c r="X880" s="3"/>
    </row>
    <row r="881" spans="1:24" x14ac:dyDescent="0.35">
      <c r="A881" t="s">
        <v>138</v>
      </c>
      <c r="C881" t="s">
        <v>855</v>
      </c>
      <c r="M881" s="1"/>
      <c r="N881" s="2" t="b">
        <v>0</v>
      </c>
      <c r="O881" s="2" t="b">
        <v>0</v>
      </c>
      <c r="P881" s="2" t="b">
        <v>0</v>
      </c>
      <c r="Q881" s="2" t="b">
        <v>1</v>
      </c>
      <c r="R881" s="2" t="b">
        <v>1</v>
      </c>
      <c r="S881" s="2" t="b">
        <v>1</v>
      </c>
      <c r="T881" s="2" t="b">
        <v>0</v>
      </c>
      <c r="U881" s="2" t="b">
        <v>0</v>
      </c>
      <c r="V881" s="2" t="b">
        <v>0</v>
      </c>
      <c r="W881" s="3"/>
      <c r="X881" s="3"/>
    </row>
    <row r="882" spans="1:24" x14ac:dyDescent="0.35">
      <c r="A882" t="s">
        <v>138</v>
      </c>
      <c r="C882" t="s">
        <v>285</v>
      </c>
      <c r="M882" s="1"/>
      <c r="N882" s="2" t="b">
        <v>0</v>
      </c>
      <c r="O882" s="2" t="b">
        <v>0</v>
      </c>
      <c r="P882" s="2" t="b">
        <v>0</v>
      </c>
      <c r="Q882" s="2" t="b">
        <v>1</v>
      </c>
      <c r="R882" s="2" t="b">
        <v>1</v>
      </c>
      <c r="S882" s="2" t="b">
        <v>1</v>
      </c>
      <c r="T882" s="2" t="b">
        <v>0</v>
      </c>
      <c r="U882" s="2" t="b">
        <v>0</v>
      </c>
      <c r="V882" s="2" t="b">
        <v>0</v>
      </c>
      <c r="W882" s="3"/>
      <c r="X882" s="3"/>
    </row>
    <row r="883" spans="1:24" x14ac:dyDescent="0.35">
      <c r="A883" t="s">
        <v>138</v>
      </c>
      <c r="C883" t="s">
        <v>856</v>
      </c>
      <c r="M883" s="1"/>
      <c r="N883" s="2" t="b">
        <v>0</v>
      </c>
      <c r="O883" s="2" t="b">
        <v>0</v>
      </c>
      <c r="P883" s="2" t="b">
        <v>0</v>
      </c>
      <c r="Q883" s="2" t="b">
        <v>1</v>
      </c>
      <c r="R883" s="2" t="b">
        <v>1</v>
      </c>
      <c r="S883" s="2" t="b">
        <v>1</v>
      </c>
      <c r="T883" s="2" t="b">
        <v>0</v>
      </c>
      <c r="U883" s="2" t="b">
        <v>0</v>
      </c>
      <c r="V883" s="2" t="b">
        <v>0</v>
      </c>
      <c r="W883" s="3"/>
      <c r="X883" s="3"/>
    </row>
    <row r="884" spans="1:24" x14ac:dyDescent="0.35">
      <c r="A884" t="s">
        <v>138</v>
      </c>
      <c r="C884" t="s">
        <v>857</v>
      </c>
      <c r="M884" s="1"/>
      <c r="N884" s="2" t="b">
        <v>0</v>
      </c>
      <c r="O884" s="2" t="b">
        <v>0</v>
      </c>
      <c r="P884" s="2" t="b">
        <v>0</v>
      </c>
      <c r="Q884" s="2" t="b">
        <v>1</v>
      </c>
      <c r="R884" s="2" t="b">
        <v>1</v>
      </c>
      <c r="S884" s="2" t="b">
        <v>1</v>
      </c>
      <c r="T884" s="2" t="b">
        <v>0</v>
      </c>
      <c r="U884" s="2" t="b">
        <v>0</v>
      </c>
      <c r="V884" s="2" t="b">
        <v>0</v>
      </c>
      <c r="W884" s="3"/>
      <c r="X884" s="3"/>
    </row>
    <row r="885" spans="1:24" x14ac:dyDescent="0.35">
      <c r="A885" t="s">
        <v>138</v>
      </c>
      <c r="C885" t="s">
        <v>858</v>
      </c>
      <c r="M885" s="1"/>
      <c r="N885" s="2" t="b">
        <v>0</v>
      </c>
      <c r="O885" s="2" t="b">
        <v>0</v>
      </c>
      <c r="P885" s="2" t="b">
        <v>0</v>
      </c>
      <c r="Q885" s="2" t="b">
        <v>1</v>
      </c>
      <c r="R885" s="2" t="b">
        <v>1</v>
      </c>
      <c r="S885" s="2" t="b">
        <v>1</v>
      </c>
      <c r="T885" s="2" t="b">
        <v>0</v>
      </c>
      <c r="U885" s="2" t="b">
        <v>0</v>
      </c>
      <c r="V885" s="2" t="b">
        <v>0</v>
      </c>
      <c r="W885" s="3"/>
      <c r="X885" s="3"/>
    </row>
    <row r="886" spans="1:24" x14ac:dyDescent="0.35">
      <c r="A886" t="s">
        <v>72</v>
      </c>
      <c r="B886" t="s">
        <v>859</v>
      </c>
      <c r="C886" t="s">
        <v>860</v>
      </c>
      <c r="M886" s="1" t="s">
        <v>177</v>
      </c>
      <c r="N886" s="2" t="b">
        <v>0</v>
      </c>
      <c r="O886" s="2" t="b">
        <v>0</v>
      </c>
      <c r="P886" s="2" t="b">
        <v>0</v>
      </c>
      <c r="Q886" s="2" t="b">
        <v>1</v>
      </c>
      <c r="R886" s="2" t="b">
        <v>1</v>
      </c>
      <c r="S886" s="2" t="b">
        <v>1</v>
      </c>
      <c r="T886" s="2" t="b">
        <v>1</v>
      </c>
      <c r="U886" s="2" t="b">
        <v>1</v>
      </c>
      <c r="V886" s="2" t="b">
        <v>1</v>
      </c>
      <c r="W886" s="3"/>
      <c r="X886" s="3"/>
    </row>
    <row r="887" spans="1:24" x14ac:dyDescent="0.35">
      <c r="A887" t="s">
        <v>76</v>
      </c>
      <c r="C887" t="s">
        <v>842</v>
      </c>
      <c r="M887" s="1"/>
      <c r="N887" s="2" t="b">
        <v>0</v>
      </c>
      <c r="O887" s="2" t="b">
        <v>0</v>
      </c>
      <c r="P887" s="2" t="b">
        <v>0</v>
      </c>
      <c r="Q887" s="2" t="b">
        <v>0</v>
      </c>
      <c r="R887" s="2" t="b">
        <v>0</v>
      </c>
      <c r="S887" s="2" t="b">
        <v>0</v>
      </c>
      <c r="T887" s="2" t="b">
        <v>0</v>
      </c>
      <c r="U887" s="2" t="b">
        <v>0</v>
      </c>
      <c r="V887" s="2" t="b">
        <v>0</v>
      </c>
      <c r="W887" s="3"/>
      <c r="X887" s="3"/>
    </row>
    <row r="888" spans="1:24" x14ac:dyDescent="0.35">
      <c r="A888" t="s">
        <v>185</v>
      </c>
      <c r="C888" t="s">
        <v>861</v>
      </c>
      <c r="M888" s="1"/>
      <c r="N888" s="2" t="b">
        <v>0</v>
      </c>
      <c r="O888" s="2" t="b">
        <v>0</v>
      </c>
      <c r="P888" s="2" t="b">
        <v>0</v>
      </c>
      <c r="Q888" s="2" t="b">
        <v>0</v>
      </c>
      <c r="R888" s="2" t="b">
        <v>0</v>
      </c>
      <c r="S888" s="2" t="b">
        <v>0</v>
      </c>
      <c r="T888" s="2" t="b">
        <v>0</v>
      </c>
      <c r="U888" s="2" t="b">
        <v>0</v>
      </c>
      <c r="V888" s="2" t="b">
        <v>0</v>
      </c>
      <c r="W888" s="3"/>
      <c r="X888" s="3"/>
    </row>
    <row r="889" spans="1:24" x14ac:dyDescent="0.35">
      <c r="A889" t="s">
        <v>72</v>
      </c>
      <c r="B889" t="s">
        <v>862</v>
      </c>
      <c r="C889" t="s">
        <v>863</v>
      </c>
      <c r="M889" s="1" t="s">
        <v>204</v>
      </c>
      <c r="N889" s="2" t="b">
        <v>0</v>
      </c>
      <c r="O889" s="2" t="b">
        <v>0</v>
      </c>
      <c r="P889" s="2" t="b">
        <v>0</v>
      </c>
      <c r="Q889" s="2" t="b">
        <v>1</v>
      </c>
      <c r="R889" s="2" t="b">
        <v>1</v>
      </c>
      <c r="S889" s="2" t="b">
        <v>1</v>
      </c>
      <c r="T889" s="2" t="b">
        <v>1</v>
      </c>
      <c r="U889" s="2" t="b">
        <v>1</v>
      </c>
      <c r="V889" s="2" t="b">
        <v>1</v>
      </c>
      <c r="W889" s="3"/>
      <c r="X889" s="3"/>
    </row>
    <row r="890" spans="1:24" x14ac:dyDescent="0.35">
      <c r="A890" t="s">
        <v>85</v>
      </c>
      <c r="C890" t="s">
        <v>864</v>
      </c>
      <c r="M890" s="1"/>
      <c r="N890" s="2" t="b">
        <v>0</v>
      </c>
      <c r="O890" s="2" t="b">
        <v>0</v>
      </c>
      <c r="P890" s="2" t="b">
        <v>0</v>
      </c>
      <c r="Q890" s="2" t="b">
        <v>0</v>
      </c>
      <c r="R890" s="2" t="b">
        <v>0</v>
      </c>
      <c r="S890" s="2" t="b">
        <v>0</v>
      </c>
      <c r="T890" s="2" t="b">
        <v>0</v>
      </c>
      <c r="U890" s="2" t="b">
        <v>0</v>
      </c>
      <c r="V890" s="2" t="b">
        <v>0</v>
      </c>
      <c r="W890" s="3"/>
      <c r="X890" s="3"/>
    </row>
    <row r="891" spans="1:24" x14ac:dyDescent="0.35">
      <c r="A891" t="s">
        <v>85</v>
      </c>
      <c r="C891" t="s">
        <v>865</v>
      </c>
      <c r="M891" s="1"/>
      <c r="N891" s="2" t="b">
        <v>0</v>
      </c>
      <c r="O891" s="2" t="b">
        <v>0</v>
      </c>
      <c r="P891" s="2" t="b">
        <v>0</v>
      </c>
      <c r="Q891" s="2" t="b">
        <v>0</v>
      </c>
      <c r="R891" s="2" t="b">
        <v>0</v>
      </c>
      <c r="S891" s="2" t="b">
        <v>0</v>
      </c>
      <c r="T891" s="2" t="b">
        <v>0</v>
      </c>
      <c r="U891" s="2" t="b">
        <v>0</v>
      </c>
      <c r="V891" s="2" t="b">
        <v>0</v>
      </c>
      <c r="W891" s="3"/>
      <c r="X891" s="3"/>
    </row>
    <row r="892" spans="1:24" x14ac:dyDescent="0.35">
      <c r="M892" s="1"/>
      <c r="N892" s="2" t="b">
        <v>0</v>
      </c>
      <c r="O892" s="2" t="b">
        <v>0</v>
      </c>
      <c r="P892" s="2" t="b">
        <v>0</v>
      </c>
      <c r="Q892" s="2" t="b">
        <v>0</v>
      </c>
      <c r="R892" s="2" t="b">
        <v>0</v>
      </c>
      <c r="S892" s="2" t="b">
        <v>0</v>
      </c>
      <c r="T892" s="2" t="b">
        <v>0</v>
      </c>
      <c r="U892" s="2" t="b">
        <v>0</v>
      </c>
      <c r="V892" s="2" t="b">
        <v>0</v>
      </c>
      <c r="W892" s="3"/>
      <c r="X892" s="3"/>
    </row>
    <row r="893" spans="1:24" x14ac:dyDescent="0.35">
      <c r="M893" s="1"/>
      <c r="N893" s="2" t="b">
        <v>0</v>
      </c>
      <c r="O893" s="2" t="b">
        <v>0</v>
      </c>
      <c r="P893" s="2" t="b">
        <v>0</v>
      </c>
      <c r="Q893" s="2" t="b">
        <v>0</v>
      </c>
      <c r="R893" s="2" t="b">
        <v>0</v>
      </c>
      <c r="S893" s="2" t="b">
        <v>0</v>
      </c>
      <c r="T893" s="2" t="b">
        <v>0</v>
      </c>
      <c r="U893" s="2" t="b">
        <v>0</v>
      </c>
      <c r="V893" s="2" t="b">
        <v>0</v>
      </c>
      <c r="W893" s="3"/>
      <c r="X893" s="3"/>
    </row>
    <row r="894" spans="1:24" x14ac:dyDescent="0.35">
      <c r="M894" s="1"/>
      <c r="N894" s="2" t="b">
        <v>0</v>
      </c>
      <c r="O894" s="2" t="b">
        <v>0</v>
      </c>
      <c r="P894" s="2" t="b">
        <v>0</v>
      </c>
      <c r="Q894" s="2" t="b">
        <v>0</v>
      </c>
      <c r="R894" s="2" t="b">
        <v>0</v>
      </c>
      <c r="S894" s="2" t="b">
        <v>0</v>
      </c>
      <c r="T894" s="2" t="b">
        <v>0</v>
      </c>
      <c r="U894" s="2" t="b">
        <v>0</v>
      </c>
      <c r="V894" s="2" t="b">
        <v>0</v>
      </c>
      <c r="W894" s="3"/>
      <c r="X894" s="3"/>
    </row>
    <row r="895" spans="1:24" x14ac:dyDescent="0.35">
      <c r="M895" s="1"/>
      <c r="N895" s="2" t="b">
        <v>0</v>
      </c>
      <c r="O895" s="2" t="b">
        <v>0</v>
      </c>
      <c r="P895" s="2" t="b">
        <v>0</v>
      </c>
      <c r="Q895" s="2" t="b">
        <v>0</v>
      </c>
      <c r="R895" s="2" t="b">
        <v>0</v>
      </c>
      <c r="S895" s="2" t="b">
        <v>0</v>
      </c>
      <c r="T895" s="2" t="b">
        <v>0</v>
      </c>
      <c r="U895" s="2" t="b">
        <v>0</v>
      </c>
      <c r="V895" s="2" t="b">
        <v>0</v>
      </c>
      <c r="W895" s="3"/>
      <c r="X895" s="3"/>
    </row>
    <row r="896" spans="1:24" x14ac:dyDescent="0.35">
      <c r="M896" s="1"/>
      <c r="N896" s="2" t="b">
        <v>0</v>
      </c>
      <c r="O896" s="2" t="b">
        <v>0</v>
      </c>
      <c r="P896" s="2" t="b">
        <v>0</v>
      </c>
      <c r="Q896" s="2" t="b">
        <v>0</v>
      </c>
      <c r="R896" s="2" t="b">
        <v>0</v>
      </c>
      <c r="S896" s="2" t="b">
        <v>0</v>
      </c>
      <c r="T896" s="2" t="b">
        <v>0</v>
      </c>
      <c r="U896" s="2" t="b">
        <v>0</v>
      </c>
      <c r="V896" s="2" t="b">
        <v>0</v>
      </c>
      <c r="W896" s="3"/>
      <c r="X896" s="3"/>
    </row>
    <row r="897" spans="13:24" x14ac:dyDescent="0.35">
      <c r="M897" s="1"/>
      <c r="N897" s="2" t="b">
        <v>0</v>
      </c>
      <c r="O897" s="2" t="b">
        <v>0</v>
      </c>
      <c r="P897" s="2" t="b">
        <v>0</v>
      </c>
      <c r="Q897" s="2" t="b">
        <v>0</v>
      </c>
      <c r="R897" s="2" t="b">
        <v>0</v>
      </c>
      <c r="S897" s="2" t="b">
        <v>0</v>
      </c>
      <c r="T897" s="2" t="b">
        <v>0</v>
      </c>
      <c r="U897" s="2" t="b">
        <v>0</v>
      </c>
      <c r="V897" s="2" t="b">
        <v>0</v>
      </c>
      <c r="W897" s="3"/>
      <c r="X897" s="3"/>
    </row>
    <row r="898" spans="13:24" x14ac:dyDescent="0.35">
      <c r="M898" s="1"/>
      <c r="N898" s="2" t="b">
        <v>0</v>
      </c>
      <c r="O898" s="2" t="b">
        <v>0</v>
      </c>
      <c r="P898" s="2" t="b">
        <v>0</v>
      </c>
      <c r="Q898" s="2" t="b">
        <v>0</v>
      </c>
      <c r="R898" s="2" t="b">
        <v>0</v>
      </c>
      <c r="S898" s="2" t="b">
        <v>0</v>
      </c>
      <c r="T898" s="2" t="b">
        <v>0</v>
      </c>
      <c r="U898" s="2" t="b">
        <v>0</v>
      </c>
      <c r="V898" s="2" t="b">
        <v>0</v>
      </c>
      <c r="W898" s="3"/>
      <c r="X898" s="3"/>
    </row>
    <row r="899" spans="13:24" x14ac:dyDescent="0.35">
      <c r="M899" s="1"/>
      <c r="N899" s="2" t="b">
        <v>0</v>
      </c>
      <c r="O899" s="2" t="b">
        <v>0</v>
      </c>
      <c r="P899" s="2" t="b">
        <v>0</v>
      </c>
      <c r="Q899" s="2" t="b">
        <v>0</v>
      </c>
      <c r="R899" s="2" t="b">
        <v>0</v>
      </c>
      <c r="S899" s="2" t="b">
        <v>0</v>
      </c>
      <c r="T899" s="2" t="b">
        <v>0</v>
      </c>
      <c r="U899" s="2" t="b">
        <v>0</v>
      </c>
      <c r="V899" s="2" t="b">
        <v>0</v>
      </c>
      <c r="W899" s="3"/>
      <c r="X899" s="3"/>
    </row>
    <row r="900" spans="13:24" x14ac:dyDescent="0.35">
      <c r="M900" s="1"/>
      <c r="N900" s="2" t="b">
        <v>0</v>
      </c>
      <c r="O900" s="2" t="b">
        <v>0</v>
      </c>
      <c r="P900" s="2" t="b">
        <v>0</v>
      </c>
      <c r="Q900" s="2" t="b">
        <v>0</v>
      </c>
      <c r="R900" s="2" t="b">
        <v>0</v>
      </c>
      <c r="S900" s="2" t="b">
        <v>0</v>
      </c>
      <c r="T900" s="2" t="b">
        <v>0</v>
      </c>
      <c r="U900" s="2" t="b">
        <v>0</v>
      </c>
      <c r="V900" s="2" t="b">
        <v>0</v>
      </c>
      <c r="W900" s="3"/>
      <c r="X900" s="3"/>
    </row>
    <row r="901" spans="13:24" x14ac:dyDescent="0.35">
      <c r="M901" s="1"/>
      <c r="N901" s="2" t="b">
        <v>0</v>
      </c>
      <c r="O901" s="2" t="b">
        <v>0</v>
      </c>
      <c r="P901" s="2" t="b">
        <v>0</v>
      </c>
      <c r="Q901" s="2" t="b">
        <v>0</v>
      </c>
      <c r="R901" s="2" t="b">
        <v>0</v>
      </c>
      <c r="S901" s="2" t="b">
        <v>0</v>
      </c>
      <c r="T901" s="2" t="b">
        <v>0</v>
      </c>
      <c r="U901" s="2" t="b">
        <v>0</v>
      </c>
      <c r="V901" s="2" t="b">
        <v>0</v>
      </c>
      <c r="W901" s="3"/>
      <c r="X901" s="3"/>
    </row>
    <row r="902" spans="13:24" x14ac:dyDescent="0.35">
      <c r="M902" s="1"/>
      <c r="N902" s="2" t="b">
        <v>0</v>
      </c>
      <c r="O902" s="2" t="b">
        <v>0</v>
      </c>
      <c r="P902" s="2" t="b">
        <v>0</v>
      </c>
      <c r="Q902" s="2" t="b">
        <v>0</v>
      </c>
      <c r="R902" s="2" t="b">
        <v>0</v>
      </c>
      <c r="S902" s="2" t="b">
        <v>0</v>
      </c>
      <c r="T902" s="2" t="b">
        <v>0</v>
      </c>
      <c r="U902" s="2" t="b">
        <v>0</v>
      </c>
      <c r="V902" s="2" t="b">
        <v>0</v>
      </c>
      <c r="W902" s="3"/>
      <c r="X902" s="3"/>
    </row>
    <row r="903" spans="13:24" x14ac:dyDescent="0.35">
      <c r="M903" s="1"/>
      <c r="N903" s="2" t="b">
        <v>0</v>
      </c>
      <c r="O903" s="2" t="b">
        <v>0</v>
      </c>
      <c r="P903" s="2" t="b">
        <v>0</v>
      </c>
      <c r="Q903" s="2" t="b">
        <v>0</v>
      </c>
      <c r="R903" s="2" t="b">
        <v>0</v>
      </c>
      <c r="S903" s="2" t="b">
        <v>0</v>
      </c>
      <c r="T903" s="2" t="b">
        <v>0</v>
      </c>
      <c r="U903" s="2" t="b">
        <v>0</v>
      </c>
      <c r="V903" s="2" t="b">
        <v>0</v>
      </c>
      <c r="W903" s="3"/>
      <c r="X903" s="3"/>
    </row>
    <row r="904" spans="13:24" x14ac:dyDescent="0.35">
      <c r="M904" s="1"/>
      <c r="N904" s="2" t="b">
        <v>0</v>
      </c>
      <c r="O904" s="2" t="b">
        <v>0</v>
      </c>
      <c r="P904" s="2" t="b">
        <v>0</v>
      </c>
      <c r="Q904" s="2" t="b">
        <v>0</v>
      </c>
      <c r="R904" s="2" t="b">
        <v>0</v>
      </c>
      <c r="S904" s="2" t="b">
        <v>0</v>
      </c>
      <c r="T904" s="2" t="b">
        <v>0</v>
      </c>
      <c r="U904" s="2" t="b">
        <v>0</v>
      </c>
      <c r="V904" s="2" t="b">
        <v>0</v>
      </c>
      <c r="W904" s="3"/>
      <c r="X904" s="3"/>
    </row>
    <row r="905" spans="13:24" x14ac:dyDescent="0.35">
      <c r="M905" s="1"/>
      <c r="N905" s="2" t="b">
        <v>0</v>
      </c>
      <c r="O905" s="2" t="b">
        <v>0</v>
      </c>
      <c r="P905" s="2" t="b">
        <v>0</v>
      </c>
      <c r="Q905" s="2" t="b">
        <v>0</v>
      </c>
      <c r="R905" s="2" t="b">
        <v>0</v>
      </c>
      <c r="S905" s="2" t="b">
        <v>0</v>
      </c>
      <c r="T905" s="2" t="b">
        <v>0</v>
      </c>
      <c r="U905" s="2" t="b">
        <v>0</v>
      </c>
      <c r="V905" s="2" t="b">
        <v>0</v>
      </c>
      <c r="W905" s="3"/>
      <c r="X905" s="3"/>
    </row>
    <row r="906" spans="13:24" x14ac:dyDescent="0.35">
      <c r="M906" s="1"/>
      <c r="N906" s="2" t="b">
        <v>0</v>
      </c>
      <c r="O906" s="2" t="b">
        <v>0</v>
      </c>
      <c r="P906" s="2" t="b">
        <v>0</v>
      </c>
      <c r="Q906" s="2" t="b">
        <v>0</v>
      </c>
      <c r="R906" s="2" t="b">
        <v>0</v>
      </c>
      <c r="S906" s="2" t="b">
        <v>0</v>
      </c>
      <c r="T906" s="2" t="b">
        <v>0</v>
      </c>
      <c r="U906" s="2" t="b">
        <v>0</v>
      </c>
      <c r="V906" s="2" t="b">
        <v>0</v>
      </c>
      <c r="W906" s="3"/>
      <c r="X906" s="3"/>
    </row>
    <row r="907" spans="13:24" x14ac:dyDescent="0.35">
      <c r="M907" s="1"/>
      <c r="N907" s="2" t="b">
        <v>0</v>
      </c>
      <c r="O907" s="2" t="b">
        <v>0</v>
      </c>
      <c r="P907" s="2" t="b">
        <v>0</v>
      </c>
      <c r="Q907" s="2" t="b">
        <v>0</v>
      </c>
      <c r="R907" s="2" t="b">
        <v>0</v>
      </c>
      <c r="S907" s="2" t="b">
        <v>0</v>
      </c>
      <c r="T907" s="2" t="b">
        <v>0</v>
      </c>
      <c r="U907" s="2" t="b">
        <v>0</v>
      </c>
      <c r="V907" s="2" t="b">
        <v>0</v>
      </c>
      <c r="W907" s="3"/>
      <c r="X907" s="3"/>
    </row>
    <row r="908" spans="13:24" x14ac:dyDescent="0.35">
      <c r="M908" s="1"/>
      <c r="N908" s="2" t="b">
        <v>0</v>
      </c>
      <c r="O908" s="2" t="b">
        <v>0</v>
      </c>
      <c r="P908" s="2" t="b">
        <v>0</v>
      </c>
      <c r="Q908" s="2" t="b">
        <v>0</v>
      </c>
      <c r="R908" s="2" t="b">
        <v>0</v>
      </c>
      <c r="S908" s="2" t="b">
        <v>0</v>
      </c>
      <c r="T908" s="2" t="b">
        <v>0</v>
      </c>
      <c r="U908" s="2" t="b">
        <v>0</v>
      </c>
      <c r="V908" s="2" t="b">
        <v>0</v>
      </c>
      <c r="W908" s="3"/>
      <c r="X908" s="3"/>
    </row>
    <row r="909" spans="13:24" x14ac:dyDescent="0.35">
      <c r="M909" s="1"/>
      <c r="N909" s="2" t="b">
        <v>0</v>
      </c>
      <c r="O909" s="2" t="b">
        <v>0</v>
      </c>
      <c r="P909" s="2" t="b">
        <v>0</v>
      </c>
      <c r="Q909" s="2" t="b">
        <v>0</v>
      </c>
      <c r="R909" s="2" t="b">
        <v>0</v>
      </c>
      <c r="S909" s="2" t="b">
        <v>0</v>
      </c>
      <c r="T909" s="2" t="b">
        <v>0</v>
      </c>
      <c r="U909" s="2" t="b">
        <v>0</v>
      </c>
      <c r="V909" s="2" t="b">
        <v>0</v>
      </c>
      <c r="W909" s="3"/>
      <c r="X909" s="3"/>
    </row>
    <row r="910" spans="13:24" x14ac:dyDescent="0.35">
      <c r="M910" s="1"/>
      <c r="N910" s="2" t="b">
        <v>0</v>
      </c>
      <c r="O910" s="2" t="b">
        <v>0</v>
      </c>
      <c r="P910" s="2" t="b">
        <v>0</v>
      </c>
      <c r="Q910" s="2" t="b">
        <v>0</v>
      </c>
      <c r="R910" s="2" t="b">
        <v>0</v>
      </c>
      <c r="S910" s="2" t="b">
        <v>0</v>
      </c>
      <c r="T910" s="2" t="b">
        <v>0</v>
      </c>
      <c r="U910" s="2" t="b">
        <v>0</v>
      </c>
      <c r="V910" s="2" t="b">
        <v>0</v>
      </c>
      <c r="W910" s="3"/>
      <c r="X910" s="3"/>
    </row>
    <row r="911" spans="13:24" x14ac:dyDescent="0.35">
      <c r="M911" s="1"/>
      <c r="N911" s="2" t="b">
        <v>0</v>
      </c>
      <c r="O911" s="2" t="b">
        <v>0</v>
      </c>
      <c r="P911" s="2" t="b">
        <v>0</v>
      </c>
      <c r="Q911" s="2" t="b">
        <v>0</v>
      </c>
      <c r="R911" s="2" t="b">
        <v>0</v>
      </c>
      <c r="S911" s="2" t="b">
        <v>0</v>
      </c>
      <c r="T911" s="2" t="b">
        <v>0</v>
      </c>
      <c r="U911" s="2" t="b">
        <v>0</v>
      </c>
      <c r="V911" s="2" t="b">
        <v>0</v>
      </c>
      <c r="W911" s="3"/>
      <c r="X911" s="3"/>
    </row>
    <row r="912" spans="13:24" x14ac:dyDescent="0.35">
      <c r="M912" s="1"/>
      <c r="N912" s="2" t="b">
        <v>0</v>
      </c>
      <c r="O912" s="2" t="b">
        <v>0</v>
      </c>
      <c r="P912" s="2" t="b">
        <v>0</v>
      </c>
      <c r="Q912" s="2" t="b">
        <v>0</v>
      </c>
      <c r="R912" s="2" t="b">
        <v>0</v>
      </c>
      <c r="S912" s="2" t="b">
        <v>0</v>
      </c>
      <c r="T912" s="2" t="b">
        <v>0</v>
      </c>
      <c r="U912" s="2" t="b">
        <v>0</v>
      </c>
      <c r="V912" s="2" t="b">
        <v>0</v>
      </c>
      <c r="W912" s="3"/>
      <c r="X912" s="3"/>
    </row>
    <row r="913" spans="13:24" x14ac:dyDescent="0.35">
      <c r="M913" s="1"/>
      <c r="N913" s="2" t="b">
        <v>0</v>
      </c>
      <c r="O913" s="2" t="b">
        <v>0</v>
      </c>
      <c r="P913" s="2" t="b">
        <v>0</v>
      </c>
      <c r="Q913" s="2" t="b">
        <v>0</v>
      </c>
      <c r="R913" s="2" t="b">
        <v>0</v>
      </c>
      <c r="S913" s="2" t="b">
        <v>0</v>
      </c>
      <c r="T913" s="2" t="b">
        <v>0</v>
      </c>
      <c r="U913" s="2" t="b">
        <v>0</v>
      </c>
      <c r="V913" s="2" t="b">
        <v>0</v>
      </c>
      <c r="W913" s="3"/>
      <c r="X913" s="3"/>
    </row>
    <row r="914" spans="13:24" x14ac:dyDescent="0.35">
      <c r="M914" s="1"/>
      <c r="N914" s="2" t="b">
        <v>0</v>
      </c>
      <c r="O914" s="2" t="b">
        <v>0</v>
      </c>
      <c r="P914" s="2" t="b">
        <v>0</v>
      </c>
      <c r="Q914" s="2" t="b">
        <v>0</v>
      </c>
      <c r="R914" s="2" t="b">
        <v>0</v>
      </c>
      <c r="S914" s="2" t="b">
        <v>0</v>
      </c>
      <c r="T914" s="2" t="b">
        <v>0</v>
      </c>
      <c r="U914" s="2" t="b">
        <v>0</v>
      </c>
      <c r="V914" s="2" t="b">
        <v>0</v>
      </c>
      <c r="W914" s="3"/>
      <c r="X914" s="3"/>
    </row>
    <row r="915" spans="13:24" x14ac:dyDescent="0.35">
      <c r="M915" s="1"/>
      <c r="N915" s="2" t="b">
        <v>0</v>
      </c>
      <c r="O915" s="2" t="b">
        <v>0</v>
      </c>
      <c r="P915" s="2" t="b">
        <v>0</v>
      </c>
      <c r="Q915" s="2" t="b">
        <v>0</v>
      </c>
      <c r="R915" s="2" t="b">
        <v>0</v>
      </c>
      <c r="S915" s="2" t="b">
        <v>0</v>
      </c>
      <c r="T915" s="2" t="b">
        <v>0</v>
      </c>
      <c r="U915" s="2" t="b">
        <v>0</v>
      </c>
      <c r="V915" s="2" t="b">
        <v>0</v>
      </c>
      <c r="W915" s="3"/>
      <c r="X915" s="3"/>
    </row>
    <row r="916" spans="13:24" x14ac:dyDescent="0.35">
      <c r="M916" s="1"/>
      <c r="N916" s="2" t="b">
        <v>0</v>
      </c>
      <c r="O916" s="2" t="b">
        <v>0</v>
      </c>
      <c r="P916" s="2" t="b">
        <v>0</v>
      </c>
      <c r="Q916" s="2" t="b">
        <v>0</v>
      </c>
      <c r="R916" s="2" t="b">
        <v>0</v>
      </c>
      <c r="S916" s="2" t="b">
        <v>0</v>
      </c>
      <c r="T916" s="2" t="b">
        <v>0</v>
      </c>
      <c r="U916" s="2" t="b">
        <v>0</v>
      </c>
      <c r="V916" s="2" t="b">
        <v>0</v>
      </c>
      <c r="W916" s="3"/>
      <c r="X916" s="3"/>
    </row>
    <row r="917" spans="13:24" x14ac:dyDescent="0.35">
      <c r="M917" s="1"/>
      <c r="N917" s="2" t="b">
        <v>0</v>
      </c>
      <c r="O917" s="2" t="b">
        <v>0</v>
      </c>
      <c r="P917" s="2" t="b">
        <v>0</v>
      </c>
      <c r="Q917" s="2" t="b">
        <v>0</v>
      </c>
      <c r="R917" s="2" t="b">
        <v>0</v>
      </c>
      <c r="S917" s="2" t="b">
        <v>0</v>
      </c>
      <c r="T917" s="2" t="b">
        <v>0</v>
      </c>
      <c r="U917" s="2" t="b">
        <v>0</v>
      </c>
      <c r="V917" s="2" t="b">
        <v>0</v>
      </c>
      <c r="W917" s="3"/>
      <c r="X917" s="3"/>
    </row>
    <row r="918" spans="13:24" x14ac:dyDescent="0.35">
      <c r="M918" s="1"/>
      <c r="N918" s="2" t="b">
        <v>0</v>
      </c>
      <c r="O918" s="2" t="b">
        <v>0</v>
      </c>
      <c r="P918" s="2" t="b">
        <v>0</v>
      </c>
      <c r="Q918" s="2" t="b">
        <v>0</v>
      </c>
      <c r="R918" s="2" t="b">
        <v>0</v>
      </c>
      <c r="S918" s="2" t="b">
        <v>0</v>
      </c>
      <c r="T918" s="2" t="b">
        <v>0</v>
      </c>
      <c r="U918" s="2" t="b">
        <v>0</v>
      </c>
      <c r="V918" s="2" t="b">
        <v>0</v>
      </c>
      <c r="W918" s="3"/>
      <c r="X918" s="3"/>
    </row>
    <row r="919" spans="13:24" x14ac:dyDescent="0.35">
      <c r="M919" s="1"/>
      <c r="N919" s="2" t="b">
        <v>0</v>
      </c>
      <c r="O919" s="2" t="b">
        <v>0</v>
      </c>
      <c r="P919" s="2" t="b">
        <v>0</v>
      </c>
      <c r="Q919" s="2" t="b">
        <v>0</v>
      </c>
      <c r="R919" s="2" t="b">
        <v>0</v>
      </c>
      <c r="S919" s="2" t="b">
        <v>0</v>
      </c>
      <c r="T919" s="2" t="b">
        <v>0</v>
      </c>
      <c r="U919" s="2" t="b">
        <v>0</v>
      </c>
      <c r="V919" s="2" t="b">
        <v>0</v>
      </c>
      <c r="W919" s="3"/>
      <c r="X919" s="3"/>
    </row>
    <row r="920" spans="13:24" x14ac:dyDescent="0.35">
      <c r="M920" s="1"/>
      <c r="N920" s="2" t="b">
        <v>0</v>
      </c>
      <c r="O920" s="2" t="b">
        <v>0</v>
      </c>
      <c r="P920" s="2" t="b">
        <v>0</v>
      </c>
      <c r="Q920" s="2" t="b">
        <v>0</v>
      </c>
      <c r="R920" s="2" t="b">
        <v>0</v>
      </c>
      <c r="S920" s="2" t="b">
        <v>0</v>
      </c>
      <c r="T920" s="2" t="b">
        <v>0</v>
      </c>
      <c r="U920" s="2" t="b">
        <v>0</v>
      </c>
      <c r="V920" s="2" t="b">
        <v>0</v>
      </c>
      <c r="W920" s="3"/>
      <c r="X920" s="3"/>
    </row>
    <row r="921" spans="13:24" x14ac:dyDescent="0.35">
      <c r="M921" s="1"/>
      <c r="N921" s="2" t="b">
        <v>0</v>
      </c>
      <c r="O921" s="2" t="b">
        <v>0</v>
      </c>
      <c r="P921" s="2" t="b">
        <v>0</v>
      </c>
      <c r="Q921" s="2" t="b">
        <v>0</v>
      </c>
      <c r="R921" s="2" t="b">
        <v>0</v>
      </c>
      <c r="S921" s="2" t="b">
        <v>0</v>
      </c>
      <c r="T921" s="2" t="b">
        <v>0</v>
      </c>
      <c r="U921" s="2" t="b">
        <v>0</v>
      </c>
      <c r="V921" s="2" t="b">
        <v>0</v>
      </c>
      <c r="W921" s="3"/>
      <c r="X921" s="3"/>
    </row>
    <row r="922" spans="13:24" x14ac:dyDescent="0.35">
      <c r="M922" s="1"/>
      <c r="N922" s="2" t="b">
        <v>0</v>
      </c>
      <c r="O922" s="2" t="b">
        <v>0</v>
      </c>
      <c r="P922" s="2" t="b">
        <v>0</v>
      </c>
      <c r="Q922" s="2" t="b">
        <v>0</v>
      </c>
      <c r="R922" s="2" t="b">
        <v>0</v>
      </c>
      <c r="S922" s="2" t="b">
        <v>0</v>
      </c>
      <c r="T922" s="2" t="b">
        <v>0</v>
      </c>
      <c r="U922" s="2" t="b">
        <v>0</v>
      </c>
      <c r="V922" s="2" t="b">
        <v>0</v>
      </c>
      <c r="W922" s="3"/>
      <c r="X922" s="3"/>
    </row>
    <row r="923" spans="13:24" x14ac:dyDescent="0.35">
      <c r="M923" s="1"/>
      <c r="N923" s="2" t="b">
        <v>0</v>
      </c>
      <c r="O923" s="2" t="b">
        <v>0</v>
      </c>
      <c r="P923" s="2" t="b">
        <v>0</v>
      </c>
      <c r="Q923" s="2" t="b">
        <v>0</v>
      </c>
      <c r="R923" s="2" t="b">
        <v>0</v>
      </c>
      <c r="S923" s="2" t="b">
        <v>0</v>
      </c>
      <c r="T923" s="2" t="b">
        <v>0</v>
      </c>
      <c r="U923" s="2" t="b">
        <v>0</v>
      </c>
      <c r="V923" s="2" t="b">
        <v>0</v>
      </c>
      <c r="W923" s="3"/>
      <c r="X923" s="3"/>
    </row>
    <row r="924" spans="13:24" x14ac:dyDescent="0.35">
      <c r="M924" s="1"/>
      <c r="N924" s="2" t="b">
        <v>0</v>
      </c>
      <c r="O924" s="2" t="b">
        <v>0</v>
      </c>
      <c r="P924" s="2" t="b">
        <v>0</v>
      </c>
      <c r="Q924" s="2" t="b">
        <v>0</v>
      </c>
      <c r="R924" s="2" t="b">
        <v>0</v>
      </c>
      <c r="S924" s="2" t="b">
        <v>0</v>
      </c>
      <c r="T924" s="2" t="b">
        <v>0</v>
      </c>
      <c r="U924" s="2" t="b">
        <v>0</v>
      </c>
      <c r="V924" s="2" t="b">
        <v>0</v>
      </c>
      <c r="W924" s="3"/>
      <c r="X924" s="3"/>
    </row>
    <row r="925" spans="13:24" x14ac:dyDescent="0.35">
      <c r="M925" s="1"/>
      <c r="N925" s="2" t="b">
        <v>0</v>
      </c>
      <c r="O925" s="2" t="b">
        <v>0</v>
      </c>
      <c r="P925" s="2" t="b">
        <v>0</v>
      </c>
      <c r="Q925" s="2" t="b">
        <v>0</v>
      </c>
      <c r="R925" s="2" t="b">
        <v>0</v>
      </c>
      <c r="S925" s="2" t="b">
        <v>0</v>
      </c>
      <c r="T925" s="2" t="b">
        <v>0</v>
      </c>
      <c r="U925" s="2" t="b">
        <v>0</v>
      </c>
      <c r="V925" s="2" t="b">
        <v>0</v>
      </c>
      <c r="W925" s="3"/>
      <c r="X925" s="3"/>
    </row>
    <row r="926" spans="13:24" x14ac:dyDescent="0.35">
      <c r="M926" s="1"/>
      <c r="N926" s="2" t="b">
        <v>0</v>
      </c>
      <c r="O926" s="2" t="b">
        <v>0</v>
      </c>
      <c r="P926" s="2" t="b">
        <v>0</v>
      </c>
      <c r="Q926" s="2" t="b">
        <v>0</v>
      </c>
      <c r="R926" s="2" t="b">
        <v>0</v>
      </c>
      <c r="S926" s="2" t="b">
        <v>0</v>
      </c>
      <c r="T926" s="2" t="b">
        <v>0</v>
      </c>
      <c r="U926" s="2" t="b">
        <v>0</v>
      </c>
      <c r="V926" s="2" t="b">
        <v>0</v>
      </c>
      <c r="W926" s="3"/>
      <c r="X926" s="3"/>
    </row>
    <row r="927" spans="13:24" x14ac:dyDescent="0.35">
      <c r="M927" s="1"/>
      <c r="N927" s="2" t="b">
        <v>0</v>
      </c>
      <c r="O927" s="2" t="b">
        <v>0</v>
      </c>
      <c r="P927" s="2" t="b">
        <v>0</v>
      </c>
      <c r="Q927" s="2" t="b">
        <v>0</v>
      </c>
      <c r="R927" s="2" t="b">
        <v>0</v>
      </c>
      <c r="S927" s="2" t="b">
        <v>0</v>
      </c>
      <c r="T927" s="2" t="b">
        <v>0</v>
      </c>
      <c r="U927" s="2" t="b">
        <v>0</v>
      </c>
      <c r="V927" s="2" t="b">
        <v>0</v>
      </c>
      <c r="W927" s="3"/>
      <c r="X927" s="3"/>
    </row>
    <row r="928" spans="13:24" x14ac:dyDescent="0.35">
      <c r="M928" s="1"/>
      <c r="N928" s="2" t="b">
        <v>0</v>
      </c>
      <c r="O928" s="2" t="b">
        <v>0</v>
      </c>
      <c r="P928" s="2" t="b">
        <v>0</v>
      </c>
      <c r="Q928" s="2" t="b">
        <v>0</v>
      </c>
      <c r="R928" s="2" t="b">
        <v>0</v>
      </c>
      <c r="S928" s="2" t="b">
        <v>0</v>
      </c>
      <c r="T928" s="2" t="b">
        <v>0</v>
      </c>
      <c r="U928" s="2" t="b">
        <v>0</v>
      </c>
      <c r="V928" s="2" t="b">
        <v>0</v>
      </c>
      <c r="W928" s="3"/>
      <c r="X928" s="3"/>
    </row>
    <row r="929" spans="13:24" x14ac:dyDescent="0.35">
      <c r="M929" s="1"/>
      <c r="N929" s="2" t="b">
        <v>0</v>
      </c>
      <c r="O929" s="2" t="b">
        <v>0</v>
      </c>
      <c r="P929" s="2" t="b">
        <v>0</v>
      </c>
      <c r="Q929" s="2" t="b">
        <v>0</v>
      </c>
      <c r="R929" s="2" t="b">
        <v>0</v>
      </c>
      <c r="S929" s="2" t="b">
        <v>0</v>
      </c>
      <c r="T929" s="2" t="b">
        <v>0</v>
      </c>
      <c r="U929" s="2" t="b">
        <v>0</v>
      </c>
      <c r="V929" s="2" t="b">
        <v>0</v>
      </c>
      <c r="W929" s="3"/>
      <c r="X929" s="3"/>
    </row>
    <row r="930" spans="13:24" x14ac:dyDescent="0.35">
      <c r="M930" s="1"/>
      <c r="N930" s="2" t="b">
        <v>0</v>
      </c>
      <c r="O930" s="2" t="b">
        <v>0</v>
      </c>
      <c r="P930" s="2" t="b">
        <v>0</v>
      </c>
      <c r="Q930" s="2" t="b">
        <v>0</v>
      </c>
      <c r="R930" s="2" t="b">
        <v>0</v>
      </c>
      <c r="S930" s="2" t="b">
        <v>0</v>
      </c>
      <c r="T930" s="2" t="b">
        <v>0</v>
      </c>
      <c r="U930" s="2" t="b">
        <v>0</v>
      </c>
      <c r="V930" s="2" t="b">
        <v>0</v>
      </c>
      <c r="W930" s="3"/>
      <c r="X930" s="3"/>
    </row>
    <row r="931" spans="13:24" x14ac:dyDescent="0.35">
      <c r="M931" s="1"/>
      <c r="N931" s="2" t="b">
        <v>0</v>
      </c>
      <c r="O931" s="2" t="b">
        <v>0</v>
      </c>
      <c r="P931" s="2" t="b">
        <v>0</v>
      </c>
      <c r="Q931" s="2" t="b">
        <v>0</v>
      </c>
      <c r="R931" s="2" t="b">
        <v>0</v>
      </c>
      <c r="S931" s="2" t="b">
        <v>0</v>
      </c>
      <c r="T931" s="2" t="b">
        <v>0</v>
      </c>
      <c r="U931" s="2" t="b">
        <v>0</v>
      </c>
      <c r="V931" s="2" t="b">
        <v>0</v>
      </c>
      <c r="W931" s="3"/>
      <c r="X931" s="3"/>
    </row>
    <row r="932" spans="13:24" x14ac:dyDescent="0.35">
      <c r="M932" s="1"/>
      <c r="N932" s="2" t="b">
        <v>0</v>
      </c>
      <c r="O932" s="2" t="b">
        <v>0</v>
      </c>
      <c r="P932" s="2" t="b">
        <v>0</v>
      </c>
      <c r="Q932" s="2" t="b">
        <v>0</v>
      </c>
      <c r="R932" s="2" t="b">
        <v>0</v>
      </c>
      <c r="S932" s="2" t="b">
        <v>0</v>
      </c>
      <c r="T932" s="2" t="b">
        <v>0</v>
      </c>
      <c r="U932" s="2" t="b">
        <v>0</v>
      </c>
      <c r="V932" s="2" t="b">
        <v>0</v>
      </c>
      <c r="W932" s="3"/>
      <c r="X932" s="3"/>
    </row>
    <row r="933" spans="13:24" x14ac:dyDescent="0.35">
      <c r="M933" s="1"/>
      <c r="N933" s="2" t="b">
        <v>0</v>
      </c>
      <c r="O933" s="2" t="b">
        <v>0</v>
      </c>
      <c r="P933" s="2" t="b">
        <v>0</v>
      </c>
      <c r="Q933" s="2" t="b">
        <v>0</v>
      </c>
      <c r="R933" s="2" t="b">
        <v>0</v>
      </c>
      <c r="S933" s="2" t="b">
        <v>0</v>
      </c>
      <c r="T933" s="2" t="b">
        <v>0</v>
      </c>
      <c r="U933" s="2" t="b">
        <v>0</v>
      </c>
      <c r="V933" s="2" t="b">
        <v>0</v>
      </c>
      <c r="W933" s="3"/>
      <c r="X933" s="3"/>
    </row>
    <row r="934" spans="13:24" x14ac:dyDescent="0.35">
      <c r="M934" s="1"/>
      <c r="N934" s="2" t="b">
        <v>0</v>
      </c>
      <c r="O934" s="2" t="b">
        <v>0</v>
      </c>
      <c r="P934" s="2" t="b">
        <v>0</v>
      </c>
      <c r="Q934" s="2" t="b">
        <v>0</v>
      </c>
      <c r="R934" s="2" t="b">
        <v>0</v>
      </c>
      <c r="S934" s="2" t="b">
        <v>0</v>
      </c>
      <c r="T934" s="2" t="b">
        <v>0</v>
      </c>
      <c r="U934" s="2" t="b">
        <v>0</v>
      </c>
      <c r="V934" s="2" t="b">
        <v>0</v>
      </c>
      <c r="W934" s="3"/>
      <c r="X934" s="3"/>
    </row>
    <row r="935" spans="13:24" x14ac:dyDescent="0.35">
      <c r="M935" s="1"/>
      <c r="N935" s="2" t="b">
        <v>0</v>
      </c>
      <c r="O935" s="2" t="b">
        <v>0</v>
      </c>
      <c r="P935" s="2" t="b">
        <v>0</v>
      </c>
      <c r="Q935" s="2" t="b">
        <v>0</v>
      </c>
      <c r="R935" s="2" t="b">
        <v>0</v>
      </c>
      <c r="S935" s="2" t="b">
        <v>0</v>
      </c>
      <c r="T935" s="2" t="b">
        <v>0</v>
      </c>
      <c r="U935" s="2" t="b">
        <v>0</v>
      </c>
      <c r="V935" s="2" t="b">
        <v>0</v>
      </c>
      <c r="W935" s="3"/>
      <c r="X935" s="3"/>
    </row>
    <row r="936" spans="13:24" x14ac:dyDescent="0.35">
      <c r="M936" s="1"/>
      <c r="N936" s="2" t="b">
        <v>0</v>
      </c>
      <c r="O936" s="2" t="b">
        <v>0</v>
      </c>
      <c r="P936" s="2" t="b">
        <v>0</v>
      </c>
      <c r="Q936" s="2" t="b">
        <v>0</v>
      </c>
      <c r="R936" s="2" t="b">
        <v>0</v>
      </c>
      <c r="S936" s="2" t="b">
        <v>0</v>
      </c>
      <c r="T936" s="2" t="b">
        <v>0</v>
      </c>
      <c r="U936" s="2" t="b">
        <v>0</v>
      </c>
      <c r="V936" s="2" t="b">
        <v>0</v>
      </c>
      <c r="W936" s="3"/>
      <c r="X936" s="3"/>
    </row>
    <row r="937" spans="13:24" x14ac:dyDescent="0.35">
      <c r="M937" s="1"/>
      <c r="N937" s="2" t="b">
        <v>0</v>
      </c>
      <c r="O937" s="2" t="b">
        <v>0</v>
      </c>
      <c r="P937" s="2" t="b">
        <v>0</v>
      </c>
      <c r="Q937" s="2" t="b">
        <v>0</v>
      </c>
      <c r="R937" s="2" t="b">
        <v>0</v>
      </c>
      <c r="S937" s="2" t="b">
        <v>0</v>
      </c>
      <c r="T937" s="2" t="b">
        <v>0</v>
      </c>
      <c r="U937" s="2" t="b">
        <v>0</v>
      </c>
      <c r="V937" s="2" t="b">
        <v>0</v>
      </c>
      <c r="W937" s="3"/>
      <c r="X937" s="3"/>
    </row>
    <row r="938" spans="13:24" x14ac:dyDescent="0.35">
      <c r="M938" s="1"/>
      <c r="N938" s="2" t="b">
        <v>0</v>
      </c>
      <c r="O938" s="2" t="b">
        <v>0</v>
      </c>
      <c r="P938" s="2" t="b">
        <v>0</v>
      </c>
      <c r="Q938" s="2" t="b">
        <v>0</v>
      </c>
      <c r="R938" s="2" t="b">
        <v>0</v>
      </c>
      <c r="S938" s="2" t="b">
        <v>0</v>
      </c>
      <c r="T938" s="2" t="b">
        <v>0</v>
      </c>
      <c r="U938" s="2" t="b">
        <v>0</v>
      </c>
      <c r="V938" s="2" t="b">
        <v>0</v>
      </c>
      <c r="W938" s="3"/>
      <c r="X938" s="3"/>
    </row>
    <row r="939" spans="13:24" x14ac:dyDescent="0.35">
      <c r="M939" s="1"/>
      <c r="N939" s="2" t="b">
        <v>0</v>
      </c>
      <c r="O939" s="2" t="b">
        <v>0</v>
      </c>
      <c r="P939" s="2" t="b">
        <v>0</v>
      </c>
      <c r="Q939" s="2" t="b">
        <v>0</v>
      </c>
      <c r="R939" s="2" t="b">
        <v>0</v>
      </c>
      <c r="S939" s="2" t="b">
        <v>0</v>
      </c>
      <c r="T939" s="2" t="b">
        <v>0</v>
      </c>
      <c r="U939" s="2" t="b">
        <v>0</v>
      </c>
      <c r="V939" s="2" t="b">
        <v>0</v>
      </c>
      <c r="W939" s="3"/>
      <c r="X939" s="3"/>
    </row>
    <row r="940" spans="13:24" x14ac:dyDescent="0.35">
      <c r="M940" s="1"/>
      <c r="N940" s="2" t="b">
        <v>0</v>
      </c>
      <c r="O940" s="2" t="b">
        <v>0</v>
      </c>
      <c r="P940" s="2" t="b">
        <v>0</v>
      </c>
      <c r="Q940" s="2" t="b">
        <v>0</v>
      </c>
      <c r="R940" s="2" t="b">
        <v>0</v>
      </c>
      <c r="S940" s="2" t="b">
        <v>0</v>
      </c>
      <c r="T940" s="2" t="b">
        <v>0</v>
      </c>
      <c r="U940" s="2" t="b">
        <v>0</v>
      </c>
      <c r="V940" s="2" t="b">
        <v>0</v>
      </c>
      <c r="W940" s="3"/>
      <c r="X940" s="3"/>
    </row>
    <row r="941" spans="13:24" x14ac:dyDescent="0.35">
      <c r="M941" s="1"/>
      <c r="N941" s="2" t="b">
        <v>0</v>
      </c>
      <c r="O941" s="2" t="b">
        <v>0</v>
      </c>
      <c r="P941" s="2" t="b">
        <v>0</v>
      </c>
      <c r="Q941" s="2" t="b">
        <v>0</v>
      </c>
      <c r="R941" s="2" t="b">
        <v>0</v>
      </c>
      <c r="S941" s="2" t="b">
        <v>0</v>
      </c>
      <c r="T941" s="2" t="b">
        <v>0</v>
      </c>
      <c r="U941" s="2" t="b">
        <v>0</v>
      </c>
      <c r="V941" s="2" t="b">
        <v>0</v>
      </c>
      <c r="W941" s="3"/>
      <c r="X941" s="3"/>
    </row>
    <row r="942" spans="13:24" x14ac:dyDescent="0.35">
      <c r="M942" s="1"/>
      <c r="N942" s="2" t="b">
        <v>0</v>
      </c>
      <c r="O942" s="2" t="b">
        <v>0</v>
      </c>
      <c r="P942" s="2" t="b">
        <v>0</v>
      </c>
      <c r="Q942" s="2" t="b">
        <v>0</v>
      </c>
      <c r="R942" s="2" t="b">
        <v>0</v>
      </c>
      <c r="S942" s="2" t="b">
        <v>0</v>
      </c>
      <c r="T942" s="2" t="b">
        <v>0</v>
      </c>
      <c r="U942" s="2" t="b">
        <v>0</v>
      </c>
      <c r="V942" s="2" t="b">
        <v>0</v>
      </c>
      <c r="W942" s="3"/>
      <c r="X942" s="3"/>
    </row>
    <row r="943" spans="13:24" x14ac:dyDescent="0.35">
      <c r="M943" s="1"/>
      <c r="N943" s="2" t="b">
        <v>0</v>
      </c>
      <c r="O943" s="2" t="b">
        <v>0</v>
      </c>
      <c r="P943" s="2" t="b">
        <v>0</v>
      </c>
      <c r="Q943" s="2" t="b">
        <v>0</v>
      </c>
      <c r="R943" s="2" t="b">
        <v>0</v>
      </c>
      <c r="S943" s="2" t="b">
        <v>0</v>
      </c>
      <c r="T943" s="2" t="b">
        <v>0</v>
      </c>
      <c r="U943" s="2" t="b">
        <v>0</v>
      </c>
      <c r="V943" s="2" t="b">
        <v>0</v>
      </c>
      <c r="W943" s="3"/>
      <c r="X943" s="3"/>
    </row>
    <row r="944" spans="13:24" x14ac:dyDescent="0.35">
      <c r="M944" s="1"/>
      <c r="N944" s="2" t="b">
        <v>0</v>
      </c>
      <c r="O944" s="2" t="b">
        <v>0</v>
      </c>
      <c r="P944" s="2" t="b">
        <v>0</v>
      </c>
      <c r="Q944" s="2" t="b">
        <v>0</v>
      </c>
      <c r="R944" s="2" t="b">
        <v>0</v>
      </c>
      <c r="S944" s="2" t="b">
        <v>0</v>
      </c>
      <c r="T944" s="2" t="b">
        <v>0</v>
      </c>
      <c r="U944" s="2" t="b">
        <v>0</v>
      </c>
      <c r="V944" s="2" t="b">
        <v>0</v>
      </c>
      <c r="W944" s="3"/>
      <c r="X944" s="3"/>
    </row>
    <row r="945" spans="13:24" x14ac:dyDescent="0.35">
      <c r="M945" s="1"/>
      <c r="N945" s="2" t="b">
        <v>0</v>
      </c>
      <c r="O945" s="2" t="b">
        <v>0</v>
      </c>
      <c r="P945" s="2" t="b">
        <v>0</v>
      </c>
      <c r="Q945" s="2" t="b">
        <v>0</v>
      </c>
      <c r="R945" s="2" t="b">
        <v>0</v>
      </c>
      <c r="S945" s="2" t="b">
        <v>0</v>
      </c>
      <c r="T945" s="2" t="b">
        <v>0</v>
      </c>
      <c r="U945" s="2" t="b">
        <v>0</v>
      </c>
      <c r="V945" s="2" t="b">
        <v>0</v>
      </c>
      <c r="W945" s="3"/>
      <c r="X945" s="3"/>
    </row>
    <row r="946" spans="13:24" x14ac:dyDescent="0.35">
      <c r="M946" s="1"/>
      <c r="N946" s="2" t="b">
        <v>0</v>
      </c>
      <c r="O946" s="2" t="b">
        <v>0</v>
      </c>
      <c r="P946" s="2" t="b">
        <v>0</v>
      </c>
      <c r="Q946" s="2" t="b">
        <v>0</v>
      </c>
      <c r="R946" s="2" t="b">
        <v>0</v>
      </c>
      <c r="S946" s="2" t="b">
        <v>0</v>
      </c>
      <c r="T946" s="2" t="b">
        <v>0</v>
      </c>
      <c r="U946" s="2" t="b">
        <v>0</v>
      </c>
      <c r="V946" s="2" t="b">
        <v>0</v>
      </c>
      <c r="W946" s="3"/>
      <c r="X946" s="3"/>
    </row>
    <row r="947" spans="13:24" x14ac:dyDescent="0.35">
      <c r="M947" s="1"/>
      <c r="N947" s="2" t="b">
        <v>0</v>
      </c>
      <c r="O947" s="2" t="b">
        <v>0</v>
      </c>
      <c r="P947" s="2" t="b">
        <v>0</v>
      </c>
      <c r="Q947" s="2" t="b">
        <v>0</v>
      </c>
      <c r="R947" s="2" t="b">
        <v>0</v>
      </c>
      <c r="S947" s="2" t="b">
        <v>0</v>
      </c>
      <c r="T947" s="2" t="b">
        <v>0</v>
      </c>
      <c r="U947" s="2" t="b">
        <v>0</v>
      </c>
      <c r="V947" s="2" t="b">
        <v>0</v>
      </c>
      <c r="W947" s="3"/>
      <c r="X947" s="3"/>
    </row>
    <row r="948" spans="13:24" x14ac:dyDescent="0.35">
      <c r="M948" s="1"/>
      <c r="N948" s="2" t="b">
        <v>0</v>
      </c>
      <c r="O948" s="2" t="b">
        <v>0</v>
      </c>
      <c r="P948" s="2" t="b">
        <v>0</v>
      </c>
      <c r="Q948" s="2" t="b">
        <v>0</v>
      </c>
      <c r="R948" s="2" t="b">
        <v>0</v>
      </c>
      <c r="S948" s="2" t="b">
        <v>0</v>
      </c>
      <c r="T948" s="2" t="b">
        <v>0</v>
      </c>
      <c r="U948" s="2" t="b">
        <v>0</v>
      </c>
      <c r="V948" s="2" t="b">
        <v>0</v>
      </c>
      <c r="W948" s="3"/>
      <c r="X948" s="3"/>
    </row>
    <row r="949" spans="13:24" x14ac:dyDescent="0.35">
      <c r="M949" s="1"/>
      <c r="N949" s="2" t="b">
        <v>0</v>
      </c>
      <c r="O949" s="2" t="b">
        <v>0</v>
      </c>
      <c r="P949" s="2" t="b">
        <v>0</v>
      </c>
      <c r="Q949" s="2" t="b">
        <v>0</v>
      </c>
      <c r="R949" s="2" t="b">
        <v>0</v>
      </c>
      <c r="S949" s="2" t="b">
        <v>0</v>
      </c>
      <c r="T949" s="2" t="b">
        <v>0</v>
      </c>
      <c r="U949" s="2" t="b">
        <v>0</v>
      </c>
      <c r="V949" s="2" t="b">
        <v>0</v>
      </c>
      <c r="W949" s="3"/>
      <c r="X949" s="3"/>
    </row>
    <row r="950" spans="13:24" x14ac:dyDescent="0.35">
      <c r="M950" s="1"/>
      <c r="N950" s="2" t="b">
        <v>0</v>
      </c>
      <c r="O950" s="2" t="b">
        <v>0</v>
      </c>
      <c r="P950" s="2" t="b">
        <v>0</v>
      </c>
      <c r="Q950" s="2" t="b">
        <v>0</v>
      </c>
      <c r="R950" s="2" t="b">
        <v>0</v>
      </c>
      <c r="S950" s="2" t="b">
        <v>0</v>
      </c>
      <c r="T950" s="2" t="b">
        <v>0</v>
      </c>
      <c r="U950" s="2" t="b">
        <v>0</v>
      </c>
      <c r="V950" s="2" t="b">
        <v>0</v>
      </c>
      <c r="W950" s="3"/>
      <c r="X950" s="3"/>
    </row>
    <row r="951" spans="13:24" x14ac:dyDescent="0.35">
      <c r="M951" s="1"/>
      <c r="N951" s="2" t="b">
        <v>0</v>
      </c>
      <c r="O951" s="2" t="b">
        <v>0</v>
      </c>
      <c r="P951" s="2" t="b">
        <v>0</v>
      </c>
      <c r="Q951" s="2" t="b">
        <v>0</v>
      </c>
      <c r="R951" s="2" t="b">
        <v>0</v>
      </c>
      <c r="S951" s="2" t="b">
        <v>0</v>
      </c>
      <c r="T951" s="2" t="b">
        <v>0</v>
      </c>
      <c r="U951" s="2" t="b">
        <v>0</v>
      </c>
      <c r="V951" s="2" t="b">
        <v>0</v>
      </c>
      <c r="W951" s="3"/>
      <c r="X951" s="3"/>
    </row>
    <row r="952" spans="13:24" x14ac:dyDescent="0.35">
      <c r="M952" s="1"/>
      <c r="N952" s="2" t="b">
        <v>0</v>
      </c>
      <c r="O952" s="2" t="b">
        <v>0</v>
      </c>
      <c r="P952" s="2" t="b">
        <v>0</v>
      </c>
      <c r="Q952" s="2" t="b">
        <v>0</v>
      </c>
      <c r="R952" s="2" t="b">
        <v>0</v>
      </c>
      <c r="S952" s="2" t="b">
        <v>0</v>
      </c>
      <c r="T952" s="2" t="b">
        <v>0</v>
      </c>
      <c r="U952" s="2" t="b">
        <v>0</v>
      </c>
      <c r="V952" s="2" t="b">
        <v>0</v>
      </c>
      <c r="W952" s="3"/>
      <c r="X952" s="3"/>
    </row>
    <row r="953" spans="13:24" x14ac:dyDescent="0.35">
      <c r="M953" s="1"/>
      <c r="N953" s="2" t="b">
        <v>0</v>
      </c>
      <c r="O953" s="2" t="b">
        <v>0</v>
      </c>
      <c r="P953" s="2" t="b">
        <v>0</v>
      </c>
      <c r="Q953" s="2" t="b">
        <v>0</v>
      </c>
      <c r="R953" s="2" t="b">
        <v>0</v>
      </c>
      <c r="S953" s="2" t="b">
        <v>0</v>
      </c>
      <c r="T953" s="2" t="b">
        <v>0</v>
      </c>
      <c r="U953" s="2" t="b">
        <v>0</v>
      </c>
      <c r="V953" s="2" t="b">
        <v>0</v>
      </c>
      <c r="W953" s="3"/>
      <c r="X953" s="3"/>
    </row>
    <row r="954" spans="13:24" x14ac:dyDescent="0.35">
      <c r="M954" s="1"/>
      <c r="N954" s="2" t="b">
        <v>0</v>
      </c>
      <c r="O954" s="2" t="b">
        <v>0</v>
      </c>
      <c r="P954" s="2" t="b">
        <v>0</v>
      </c>
      <c r="Q954" s="2" t="b">
        <v>0</v>
      </c>
      <c r="R954" s="2" t="b">
        <v>0</v>
      </c>
      <c r="S954" s="2" t="b">
        <v>0</v>
      </c>
      <c r="T954" s="2" t="b">
        <v>0</v>
      </c>
      <c r="U954" s="2" t="b">
        <v>0</v>
      </c>
      <c r="V954" s="2" t="b">
        <v>0</v>
      </c>
      <c r="W954" s="3"/>
      <c r="X954" s="3"/>
    </row>
    <row r="955" spans="13:24" x14ac:dyDescent="0.35">
      <c r="M955" s="1"/>
      <c r="N955" s="2" t="b">
        <v>0</v>
      </c>
      <c r="O955" s="2" t="b">
        <v>0</v>
      </c>
      <c r="P955" s="2" t="b">
        <v>0</v>
      </c>
      <c r="Q955" s="2" t="b">
        <v>0</v>
      </c>
      <c r="R955" s="2" t="b">
        <v>0</v>
      </c>
      <c r="S955" s="2" t="b">
        <v>0</v>
      </c>
      <c r="T955" s="2" t="b">
        <v>0</v>
      </c>
      <c r="U955" s="2" t="b">
        <v>0</v>
      </c>
      <c r="V955" s="2" t="b">
        <v>0</v>
      </c>
      <c r="W955" s="3"/>
      <c r="X955" s="3"/>
    </row>
    <row r="956" spans="13:24" x14ac:dyDescent="0.35">
      <c r="M956" s="1"/>
      <c r="N956" s="2" t="b">
        <v>0</v>
      </c>
      <c r="O956" s="2" t="b">
        <v>0</v>
      </c>
      <c r="P956" s="2" t="b">
        <v>0</v>
      </c>
      <c r="Q956" s="2" t="b">
        <v>0</v>
      </c>
      <c r="R956" s="2" t="b">
        <v>0</v>
      </c>
      <c r="S956" s="2" t="b">
        <v>0</v>
      </c>
      <c r="T956" s="2" t="b">
        <v>0</v>
      </c>
      <c r="U956" s="2" t="b">
        <v>0</v>
      </c>
      <c r="V956" s="2" t="b">
        <v>0</v>
      </c>
      <c r="W956" s="3"/>
      <c r="X956" s="3"/>
    </row>
    <row r="957" spans="13:24" x14ac:dyDescent="0.35">
      <c r="M957" s="1"/>
      <c r="N957" s="2" t="b">
        <v>0</v>
      </c>
      <c r="O957" s="2" t="b">
        <v>0</v>
      </c>
      <c r="P957" s="2" t="b">
        <v>0</v>
      </c>
      <c r="Q957" s="2" t="b">
        <v>0</v>
      </c>
      <c r="R957" s="2" t="b">
        <v>0</v>
      </c>
      <c r="S957" s="2" t="b">
        <v>0</v>
      </c>
      <c r="T957" s="2" t="b">
        <v>0</v>
      </c>
      <c r="U957" s="2" t="b">
        <v>0</v>
      </c>
      <c r="V957" s="2" t="b">
        <v>0</v>
      </c>
      <c r="W957" s="3"/>
      <c r="X957" s="3"/>
    </row>
    <row r="958" spans="13:24" x14ac:dyDescent="0.35">
      <c r="M958" s="1"/>
      <c r="N958" s="2" t="b">
        <v>0</v>
      </c>
      <c r="O958" s="2" t="b">
        <v>0</v>
      </c>
      <c r="P958" s="2" t="b">
        <v>0</v>
      </c>
      <c r="Q958" s="2" t="b">
        <v>0</v>
      </c>
      <c r="R958" s="2" t="b">
        <v>0</v>
      </c>
      <c r="S958" s="2" t="b">
        <v>0</v>
      </c>
      <c r="T958" s="2" t="b">
        <v>0</v>
      </c>
      <c r="U958" s="2" t="b">
        <v>0</v>
      </c>
      <c r="V958" s="2" t="b">
        <v>0</v>
      </c>
      <c r="W958" s="3"/>
      <c r="X958" s="3"/>
    </row>
    <row r="959" spans="13:24" x14ac:dyDescent="0.35">
      <c r="M959" s="1"/>
      <c r="N959" s="2" t="b">
        <v>0</v>
      </c>
      <c r="O959" s="2" t="b">
        <v>0</v>
      </c>
      <c r="P959" s="2" t="b">
        <v>0</v>
      </c>
      <c r="Q959" s="2" t="b">
        <v>0</v>
      </c>
      <c r="R959" s="2" t="b">
        <v>0</v>
      </c>
      <c r="S959" s="2" t="b">
        <v>0</v>
      </c>
      <c r="T959" s="2" t="b">
        <v>0</v>
      </c>
      <c r="U959" s="2" t="b">
        <v>0</v>
      </c>
      <c r="V959" s="2" t="b">
        <v>0</v>
      </c>
      <c r="W959" s="3"/>
      <c r="X959" s="3"/>
    </row>
    <row r="960" spans="13:24" x14ac:dyDescent="0.35">
      <c r="M960" s="1"/>
      <c r="N960" s="2" t="b">
        <v>0</v>
      </c>
      <c r="O960" s="2" t="b">
        <v>0</v>
      </c>
      <c r="P960" s="2" t="b">
        <v>0</v>
      </c>
      <c r="Q960" s="2" t="b">
        <v>0</v>
      </c>
      <c r="R960" s="2" t="b">
        <v>0</v>
      </c>
      <c r="S960" s="2" t="b">
        <v>0</v>
      </c>
      <c r="T960" s="2" t="b">
        <v>0</v>
      </c>
      <c r="U960" s="2" t="b">
        <v>0</v>
      </c>
      <c r="V960" s="2" t="b">
        <v>0</v>
      </c>
      <c r="W960" s="3"/>
      <c r="X960" s="3"/>
    </row>
    <row r="961" spans="13:24" x14ac:dyDescent="0.35">
      <c r="M961" s="1"/>
      <c r="N961" s="2" t="b">
        <v>0</v>
      </c>
      <c r="O961" s="2" t="b">
        <v>0</v>
      </c>
      <c r="P961" s="2" t="b">
        <v>0</v>
      </c>
      <c r="Q961" s="2" t="b">
        <v>0</v>
      </c>
      <c r="R961" s="2" t="b">
        <v>0</v>
      </c>
      <c r="S961" s="2" t="b">
        <v>0</v>
      </c>
      <c r="T961" s="2" t="b">
        <v>0</v>
      </c>
      <c r="U961" s="2" t="b">
        <v>0</v>
      </c>
      <c r="V961" s="2" t="b">
        <v>0</v>
      </c>
      <c r="W961" s="3"/>
      <c r="X961" s="3"/>
    </row>
    <row r="962" spans="13:24" x14ac:dyDescent="0.35">
      <c r="M962" s="1"/>
      <c r="N962" s="2" t="b">
        <v>0</v>
      </c>
      <c r="O962" s="2" t="b">
        <v>0</v>
      </c>
      <c r="P962" s="2" t="b">
        <v>0</v>
      </c>
      <c r="Q962" s="2" t="b">
        <v>0</v>
      </c>
      <c r="R962" s="2" t="b">
        <v>0</v>
      </c>
      <c r="S962" s="2" t="b">
        <v>0</v>
      </c>
      <c r="T962" s="2" t="b">
        <v>0</v>
      </c>
      <c r="U962" s="2" t="b">
        <v>0</v>
      </c>
      <c r="V962" s="2" t="b">
        <v>0</v>
      </c>
      <c r="W962" s="3"/>
      <c r="X962" s="3"/>
    </row>
    <row r="963" spans="13:24" x14ac:dyDescent="0.35">
      <c r="M963" s="1"/>
      <c r="N963" s="2" t="b">
        <v>0</v>
      </c>
      <c r="O963" s="2" t="b">
        <v>0</v>
      </c>
      <c r="P963" s="2" t="b">
        <v>0</v>
      </c>
      <c r="Q963" s="2" t="b">
        <v>0</v>
      </c>
      <c r="R963" s="2" t="b">
        <v>0</v>
      </c>
      <c r="S963" s="2" t="b">
        <v>0</v>
      </c>
      <c r="T963" s="2" t="b">
        <v>0</v>
      </c>
      <c r="U963" s="2" t="b">
        <v>0</v>
      </c>
      <c r="V963" s="2" t="b">
        <v>0</v>
      </c>
      <c r="W963" s="3"/>
      <c r="X963" s="3"/>
    </row>
    <row r="964" spans="13:24" x14ac:dyDescent="0.35">
      <c r="M964" s="1"/>
      <c r="N964" s="2" t="b">
        <v>0</v>
      </c>
      <c r="O964" s="2" t="b">
        <v>0</v>
      </c>
      <c r="P964" s="2" t="b">
        <v>0</v>
      </c>
      <c r="Q964" s="2" t="b">
        <v>0</v>
      </c>
      <c r="R964" s="2" t="b">
        <v>0</v>
      </c>
      <c r="S964" s="2" t="b">
        <v>0</v>
      </c>
      <c r="T964" s="2" t="b">
        <v>0</v>
      </c>
      <c r="U964" s="2" t="b">
        <v>0</v>
      </c>
      <c r="V964" s="2" t="b">
        <v>0</v>
      </c>
      <c r="W964" s="3"/>
      <c r="X964" s="3"/>
    </row>
    <row r="965" spans="13:24" x14ac:dyDescent="0.35">
      <c r="M965" s="1"/>
      <c r="N965" s="2" t="b">
        <v>0</v>
      </c>
      <c r="O965" s="2" t="b">
        <v>0</v>
      </c>
      <c r="P965" s="2" t="b">
        <v>0</v>
      </c>
      <c r="Q965" s="2" t="b">
        <v>0</v>
      </c>
      <c r="R965" s="2" t="b">
        <v>0</v>
      </c>
      <c r="S965" s="2" t="b">
        <v>0</v>
      </c>
      <c r="T965" s="2" t="b">
        <v>0</v>
      </c>
      <c r="U965" s="2" t="b">
        <v>0</v>
      </c>
      <c r="V965" s="2" t="b">
        <v>0</v>
      </c>
      <c r="W965" s="3"/>
      <c r="X965" s="3"/>
    </row>
    <row r="966" spans="13:24" x14ac:dyDescent="0.35">
      <c r="M966" s="1"/>
      <c r="N966" s="2" t="b">
        <v>0</v>
      </c>
      <c r="O966" s="2" t="b">
        <v>0</v>
      </c>
      <c r="P966" s="2" t="b">
        <v>0</v>
      </c>
      <c r="Q966" s="2" t="b">
        <v>0</v>
      </c>
      <c r="R966" s="2" t="b">
        <v>0</v>
      </c>
      <c r="S966" s="2" t="b">
        <v>0</v>
      </c>
      <c r="T966" s="2" t="b">
        <v>0</v>
      </c>
      <c r="U966" s="2" t="b">
        <v>0</v>
      </c>
      <c r="V966" s="2" t="b">
        <v>0</v>
      </c>
      <c r="W966" s="3"/>
      <c r="X966" s="3"/>
    </row>
    <row r="967" spans="13:24" x14ac:dyDescent="0.35">
      <c r="M967" s="1"/>
      <c r="N967" s="2" t="b">
        <v>0</v>
      </c>
      <c r="O967" s="2" t="b">
        <v>0</v>
      </c>
      <c r="P967" s="2" t="b">
        <v>0</v>
      </c>
      <c r="Q967" s="2" t="b">
        <v>0</v>
      </c>
      <c r="R967" s="2" t="b">
        <v>0</v>
      </c>
      <c r="S967" s="2" t="b">
        <v>0</v>
      </c>
      <c r="T967" s="2" t="b">
        <v>0</v>
      </c>
      <c r="U967" s="2" t="b">
        <v>0</v>
      </c>
      <c r="V967" s="2" t="b">
        <v>0</v>
      </c>
      <c r="W967" s="3"/>
      <c r="X967" s="3"/>
    </row>
    <row r="968" spans="13:24" x14ac:dyDescent="0.35">
      <c r="M968" s="1"/>
      <c r="N968" s="2" t="b">
        <v>0</v>
      </c>
      <c r="O968" s="2" t="b">
        <v>0</v>
      </c>
      <c r="P968" s="2" t="b">
        <v>0</v>
      </c>
      <c r="Q968" s="2" t="b">
        <v>0</v>
      </c>
      <c r="R968" s="2" t="b">
        <v>0</v>
      </c>
      <c r="S968" s="2" t="b">
        <v>0</v>
      </c>
      <c r="T968" s="2" t="b">
        <v>0</v>
      </c>
      <c r="U968" s="2" t="b">
        <v>0</v>
      </c>
      <c r="V968" s="2" t="b">
        <v>0</v>
      </c>
      <c r="W968" s="3"/>
      <c r="X968" s="3"/>
    </row>
    <row r="969" spans="13:24" x14ac:dyDescent="0.35">
      <c r="M969" s="1"/>
      <c r="N969" s="2" t="b">
        <v>0</v>
      </c>
      <c r="O969" s="2" t="b">
        <v>0</v>
      </c>
      <c r="P969" s="2" t="b">
        <v>0</v>
      </c>
      <c r="Q969" s="2" t="b">
        <v>0</v>
      </c>
      <c r="R969" s="2" t="b">
        <v>0</v>
      </c>
      <c r="S969" s="2" t="b">
        <v>0</v>
      </c>
      <c r="T969" s="2" t="b">
        <v>0</v>
      </c>
      <c r="U969" s="2" t="b">
        <v>0</v>
      </c>
      <c r="V969" s="2" t="b">
        <v>0</v>
      </c>
      <c r="W969" s="3"/>
      <c r="X969" s="3"/>
    </row>
    <row r="970" spans="13:24" x14ac:dyDescent="0.35">
      <c r="M970" s="1"/>
      <c r="N970" s="2" t="b">
        <v>0</v>
      </c>
      <c r="O970" s="2" t="b">
        <v>0</v>
      </c>
      <c r="P970" s="2" t="b">
        <v>0</v>
      </c>
      <c r="Q970" s="2" t="b">
        <v>0</v>
      </c>
      <c r="R970" s="2" t="b">
        <v>0</v>
      </c>
      <c r="S970" s="2" t="b">
        <v>0</v>
      </c>
      <c r="T970" s="2" t="b">
        <v>0</v>
      </c>
      <c r="U970" s="2" t="b">
        <v>0</v>
      </c>
      <c r="V970" s="2" t="b">
        <v>0</v>
      </c>
      <c r="W970" s="3"/>
      <c r="X970" s="3"/>
    </row>
    <row r="971" spans="13:24" x14ac:dyDescent="0.35">
      <c r="M971" s="1"/>
      <c r="N971" s="2" t="b">
        <v>0</v>
      </c>
      <c r="O971" s="2" t="b">
        <v>0</v>
      </c>
      <c r="P971" s="2" t="b">
        <v>0</v>
      </c>
      <c r="Q971" s="2" t="b">
        <v>0</v>
      </c>
      <c r="R971" s="2" t="b">
        <v>0</v>
      </c>
      <c r="S971" s="2" t="b">
        <v>0</v>
      </c>
      <c r="T971" s="2" t="b">
        <v>0</v>
      </c>
      <c r="U971" s="2" t="b">
        <v>0</v>
      </c>
      <c r="V971" s="2" t="b">
        <v>0</v>
      </c>
      <c r="W971" s="3"/>
      <c r="X971" s="3"/>
    </row>
    <row r="972" spans="13:24" x14ac:dyDescent="0.35">
      <c r="M972" s="1"/>
      <c r="N972" s="2" t="b">
        <v>0</v>
      </c>
      <c r="O972" s="2" t="b">
        <v>0</v>
      </c>
      <c r="P972" s="2" t="b">
        <v>0</v>
      </c>
      <c r="Q972" s="2" t="b">
        <v>0</v>
      </c>
      <c r="R972" s="2" t="b">
        <v>0</v>
      </c>
      <c r="S972" s="2" t="b">
        <v>0</v>
      </c>
      <c r="T972" s="2" t="b">
        <v>0</v>
      </c>
      <c r="U972" s="2" t="b">
        <v>0</v>
      </c>
      <c r="V972" s="2" t="b">
        <v>0</v>
      </c>
      <c r="W972" s="3"/>
      <c r="X972" s="3"/>
    </row>
    <row r="973" spans="13:24" x14ac:dyDescent="0.35">
      <c r="M973" s="1"/>
      <c r="N973" s="2" t="b">
        <v>0</v>
      </c>
      <c r="O973" s="2" t="b">
        <v>0</v>
      </c>
      <c r="P973" s="2" t="b">
        <v>0</v>
      </c>
      <c r="Q973" s="2" t="b">
        <v>0</v>
      </c>
      <c r="R973" s="2" t="b">
        <v>0</v>
      </c>
      <c r="S973" s="2" t="b">
        <v>0</v>
      </c>
      <c r="T973" s="2" t="b">
        <v>0</v>
      </c>
      <c r="U973" s="2" t="b">
        <v>0</v>
      </c>
      <c r="V973" s="2" t="b">
        <v>0</v>
      </c>
      <c r="W973" s="3"/>
      <c r="X973" s="3"/>
    </row>
    <row r="974" spans="13:24" x14ac:dyDescent="0.35">
      <c r="M974" s="1"/>
      <c r="N974" s="2" t="b">
        <v>0</v>
      </c>
      <c r="O974" s="2" t="b">
        <v>0</v>
      </c>
      <c r="P974" s="2" t="b">
        <v>0</v>
      </c>
      <c r="Q974" s="2" t="b">
        <v>0</v>
      </c>
      <c r="R974" s="2" t="b">
        <v>0</v>
      </c>
      <c r="S974" s="2" t="b">
        <v>0</v>
      </c>
      <c r="T974" s="2" t="b">
        <v>0</v>
      </c>
      <c r="U974" s="2" t="b">
        <v>0</v>
      </c>
      <c r="V974" s="2" t="b">
        <v>0</v>
      </c>
      <c r="W974" s="3"/>
      <c r="X974" s="3"/>
    </row>
    <row r="975" spans="13:24" x14ac:dyDescent="0.35">
      <c r="M975" s="1"/>
      <c r="N975" s="2" t="b">
        <v>0</v>
      </c>
      <c r="O975" s="2" t="b">
        <v>0</v>
      </c>
      <c r="P975" s="2" t="b">
        <v>0</v>
      </c>
      <c r="Q975" s="2" t="b">
        <v>0</v>
      </c>
      <c r="R975" s="2" t="b">
        <v>0</v>
      </c>
      <c r="S975" s="2" t="b">
        <v>0</v>
      </c>
      <c r="T975" s="2" t="b">
        <v>0</v>
      </c>
      <c r="U975" s="2" t="b">
        <v>0</v>
      </c>
      <c r="V975" s="2" t="b">
        <v>0</v>
      </c>
      <c r="W975" s="3"/>
      <c r="X975" s="3"/>
    </row>
    <row r="976" spans="13:24" x14ac:dyDescent="0.35">
      <c r="M976" s="1"/>
      <c r="N976" s="2" t="b">
        <v>0</v>
      </c>
      <c r="O976" s="2" t="b">
        <v>0</v>
      </c>
      <c r="P976" s="2" t="b">
        <v>0</v>
      </c>
      <c r="Q976" s="2" t="b">
        <v>0</v>
      </c>
      <c r="R976" s="2" t="b">
        <v>0</v>
      </c>
      <c r="S976" s="2" t="b">
        <v>0</v>
      </c>
      <c r="T976" s="2" t="b">
        <v>0</v>
      </c>
      <c r="U976" s="2" t="b">
        <v>0</v>
      </c>
      <c r="V976" s="2" t="b">
        <v>0</v>
      </c>
      <c r="W976" s="3"/>
      <c r="X976" s="3"/>
    </row>
    <row r="977" spans="13:24" x14ac:dyDescent="0.35">
      <c r="M977" s="1"/>
      <c r="N977" s="2" t="b">
        <v>0</v>
      </c>
      <c r="O977" s="2" t="b">
        <v>0</v>
      </c>
      <c r="P977" s="2" t="b">
        <v>0</v>
      </c>
      <c r="Q977" s="2" t="b">
        <v>0</v>
      </c>
      <c r="R977" s="2" t="b">
        <v>0</v>
      </c>
      <c r="S977" s="2" t="b">
        <v>0</v>
      </c>
      <c r="T977" s="2" t="b">
        <v>0</v>
      </c>
      <c r="U977" s="2" t="b">
        <v>0</v>
      </c>
      <c r="V977" s="2" t="b">
        <v>0</v>
      </c>
      <c r="W977" s="3"/>
      <c r="X977" s="3"/>
    </row>
    <row r="978" spans="13:24" x14ac:dyDescent="0.35">
      <c r="M978" s="1"/>
      <c r="N978" s="2" t="b">
        <v>0</v>
      </c>
      <c r="O978" s="2" t="b">
        <v>0</v>
      </c>
      <c r="P978" s="2" t="b">
        <v>0</v>
      </c>
      <c r="Q978" s="2" t="b">
        <v>0</v>
      </c>
      <c r="R978" s="2" t="b">
        <v>0</v>
      </c>
      <c r="S978" s="2" t="b">
        <v>0</v>
      </c>
      <c r="T978" s="2" t="b">
        <v>0</v>
      </c>
      <c r="U978" s="2" t="b">
        <v>0</v>
      </c>
      <c r="V978" s="2" t="b">
        <v>0</v>
      </c>
      <c r="W978" s="3"/>
      <c r="X978" s="3"/>
    </row>
    <row r="979" spans="13:24" x14ac:dyDescent="0.35">
      <c r="M979" s="1"/>
      <c r="N979" s="2" t="b">
        <v>0</v>
      </c>
      <c r="O979" s="2" t="b">
        <v>0</v>
      </c>
      <c r="P979" s="2" t="b">
        <v>0</v>
      </c>
      <c r="Q979" s="2" t="b">
        <v>0</v>
      </c>
      <c r="R979" s="2" t="b">
        <v>0</v>
      </c>
      <c r="S979" s="2" t="b">
        <v>0</v>
      </c>
      <c r="T979" s="2" t="b">
        <v>0</v>
      </c>
      <c r="U979" s="2" t="b">
        <v>0</v>
      </c>
      <c r="V979" s="2" t="b">
        <v>0</v>
      </c>
      <c r="W979" s="3"/>
      <c r="X979" s="3"/>
    </row>
    <row r="980" spans="13:24" x14ac:dyDescent="0.35">
      <c r="M980" s="1"/>
      <c r="N980" s="2" t="b">
        <v>0</v>
      </c>
      <c r="O980" s="2" t="b">
        <v>0</v>
      </c>
      <c r="P980" s="2" t="b">
        <v>0</v>
      </c>
      <c r="Q980" s="2" t="b">
        <v>0</v>
      </c>
      <c r="R980" s="2" t="b">
        <v>0</v>
      </c>
      <c r="S980" s="2" t="b">
        <v>0</v>
      </c>
      <c r="T980" s="2" t="b">
        <v>0</v>
      </c>
      <c r="U980" s="2" t="b">
        <v>0</v>
      </c>
      <c r="V980" s="2" t="b">
        <v>0</v>
      </c>
      <c r="W980" s="3"/>
      <c r="X980" s="3"/>
    </row>
    <row r="981" spans="13:24" x14ac:dyDescent="0.35">
      <c r="M981" s="1"/>
      <c r="N981" s="2" t="b">
        <v>0</v>
      </c>
      <c r="O981" s="2" t="b">
        <v>0</v>
      </c>
      <c r="P981" s="2" t="b">
        <v>0</v>
      </c>
      <c r="Q981" s="2" t="b">
        <v>0</v>
      </c>
      <c r="R981" s="2" t="b">
        <v>0</v>
      </c>
      <c r="S981" s="2" t="b">
        <v>0</v>
      </c>
      <c r="T981" s="2" t="b">
        <v>0</v>
      </c>
      <c r="U981" s="2" t="b">
        <v>0</v>
      </c>
      <c r="V981" s="2" t="b">
        <v>0</v>
      </c>
      <c r="W981" s="3"/>
      <c r="X981" s="3"/>
    </row>
    <row r="982" spans="13:24" x14ac:dyDescent="0.35">
      <c r="M982" s="1"/>
      <c r="N982" s="2" t="b">
        <v>0</v>
      </c>
      <c r="O982" s="2" t="b">
        <v>0</v>
      </c>
      <c r="P982" s="2" t="b">
        <v>0</v>
      </c>
      <c r="Q982" s="2" t="b">
        <v>0</v>
      </c>
      <c r="R982" s="2" t="b">
        <v>0</v>
      </c>
      <c r="S982" s="2" t="b">
        <v>0</v>
      </c>
      <c r="T982" s="2" t="b">
        <v>0</v>
      </c>
      <c r="U982" s="2" t="b">
        <v>0</v>
      </c>
      <c r="V982" s="2" t="b">
        <v>0</v>
      </c>
      <c r="W982" s="3"/>
      <c r="X982" s="3"/>
    </row>
    <row r="983" spans="13:24" x14ac:dyDescent="0.35">
      <c r="M983" s="1"/>
      <c r="N983" s="2" t="b">
        <v>0</v>
      </c>
      <c r="O983" s="2" t="b">
        <v>0</v>
      </c>
      <c r="P983" s="2" t="b">
        <v>0</v>
      </c>
      <c r="Q983" s="2" t="b">
        <v>0</v>
      </c>
      <c r="R983" s="2" t="b">
        <v>0</v>
      </c>
      <c r="S983" s="2" t="b">
        <v>0</v>
      </c>
      <c r="T983" s="2" t="b">
        <v>0</v>
      </c>
      <c r="U983" s="2" t="b">
        <v>0</v>
      </c>
      <c r="V983" s="2" t="b">
        <v>0</v>
      </c>
      <c r="W983" s="3"/>
      <c r="X983" s="3"/>
    </row>
    <row r="984" spans="13:24" x14ac:dyDescent="0.35">
      <c r="M984" s="1"/>
      <c r="N984" s="2" t="b">
        <v>0</v>
      </c>
      <c r="O984" s="2" t="b">
        <v>0</v>
      </c>
      <c r="P984" s="2" t="b">
        <v>0</v>
      </c>
      <c r="Q984" s="2" t="b">
        <v>0</v>
      </c>
      <c r="R984" s="2" t="b">
        <v>0</v>
      </c>
      <c r="S984" s="2" t="b">
        <v>0</v>
      </c>
      <c r="T984" s="2" t="b">
        <v>0</v>
      </c>
      <c r="U984" s="2" t="b">
        <v>0</v>
      </c>
      <c r="V984" s="2" t="b">
        <v>0</v>
      </c>
      <c r="W984" s="3"/>
      <c r="X984" s="3"/>
    </row>
    <row r="985" spans="13:24" x14ac:dyDescent="0.35">
      <c r="M985" s="1"/>
      <c r="N985" s="2" t="b">
        <v>0</v>
      </c>
      <c r="O985" s="2" t="b">
        <v>0</v>
      </c>
      <c r="P985" s="2" t="b">
        <v>0</v>
      </c>
      <c r="Q985" s="2" t="b">
        <v>0</v>
      </c>
      <c r="R985" s="2" t="b">
        <v>0</v>
      </c>
      <c r="S985" s="2" t="b">
        <v>0</v>
      </c>
      <c r="T985" s="2" t="b">
        <v>0</v>
      </c>
      <c r="U985" s="2" t="b">
        <v>0</v>
      </c>
      <c r="V985" s="2" t="b">
        <v>0</v>
      </c>
      <c r="W985" s="3"/>
      <c r="X985" s="3"/>
    </row>
    <row r="986" spans="13:24" x14ac:dyDescent="0.35">
      <c r="M986" s="1"/>
      <c r="N986" s="2" t="b">
        <v>0</v>
      </c>
      <c r="O986" s="2" t="b">
        <v>0</v>
      </c>
      <c r="P986" s="2" t="b">
        <v>0</v>
      </c>
      <c r="Q986" s="2" t="b">
        <v>0</v>
      </c>
      <c r="R986" s="2" t="b">
        <v>0</v>
      </c>
      <c r="S986" s="2" t="b">
        <v>0</v>
      </c>
      <c r="T986" s="2" t="b">
        <v>0</v>
      </c>
      <c r="U986" s="2" t="b">
        <v>0</v>
      </c>
      <c r="V986" s="2" t="b">
        <v>0</v>
      </c>
      <c r="W986" s="3"/>
      <c r="X986" s="3"/>
    </row>
    <row r="987" spans="13:24" x14ac:dyDescent="0.35">
      <c r="M987" s="1"/>
      <c r="N987" s="2" t="b">
        <v>0</v>
      </c>
      <c r="O987" s="2" t="b">
        <v>0</v>
      </c>
      <c r="P987" s="2" t="b">
        <v>0</v>
      </c>
      <c r="Q987" s="2" t="b">
        <v>0</v>
      </c>
      <c r="R987" s="2" t="b">
        <v>0</v>
      </c>
      <c r="S987" s="2" t="b">
        <v>0</v>
      </c>
      <c r="T987" s="2" t="b">
        <v>0</v>
      </c>
      <c r="U987" s="2" t="b">
        <v>0</v>
      </c>
      <c r="V987" s="2" t="b">
        <v>0</v>
      </c>
      <c r="W987" s="3"/>
      <c r="X987" s="3"/>
    </row>
    <row r="988" spans="13:24" x14ac:dyDescent="0.35">
      <c r="M988" s="1"/>
      <c r="N988" s="2" t="b">
        <v>0</v>
      </c>
      <c r="O988" s="2" t="b">
        <v>0</v>
      </c>
      <c r="P988" s="2" t="b">
        <v>0</v>
      </c>
      <c r="Q988" s="2" t="b">
        <v>0</v>
      </c>
      <c r="R988" s="2" t="b">
        <v>0</v>
      </c>
      <c r="S988" s="2" t="b">
        <v>0</v>
      </c>
      <c r="T988" s="2" t="b">
        <v>0</v>
      </c>
      <c r="U988" s="2" t="b">
        <v>0</v>
      </c>
      <c r="V988" s="2" t="b">
        <v>0</v>
      </c>
      <c r="W988" s="3"/>
      <c r="X988" s="3"/>
    </row>
    <row r="989" spans="13:24" x14ac:dyDescent="0.35">
      <c r="M989" s="1"/>
      <c r="N989" s="2" t="b">
        <v>0</v>
      </c>
      <c r="O989" s="2" t="b">
        <v>0</v>
      </c>
      <c r="P989" s="2" t="b">
        <v>0</v>
      </c>
      <c r="Q989" s="2" t="b">
        <v>0</v>
      </c>
      <c r="R989" s="2" t="b">
        <v>0</v>
      </c>
      <c r="S989" s="2" t="b">
        <v>0</v>
      </c>
      <c r="T989" s="2" t="b">
        <v>0</v>
      </c>
      <c r="U989" s="2" t="b">
        <v>0</v>
      </c>
      <c r="V989" s="2" t="b">
        <v>0</v>
      </c>
      <c r="W989" s="3"/>
      <c r="X989" s="3"/>
    </row>
    <row r="990" spans="13:24" x14ac:dyDescent="0.35">
      <c r="M990" s="1"/>
      <c r="N990" s="2" t="b">
        <v>0</v>
      </c>
      <c r="O990" s="2" t="b">
        <v>0</v>
      </c>
      <c r="P990" s="2" t="b">
        <v>0</v>
      </c>
      <c r="Q990" s="2" t="b">
        <v>0</v>
      </c>
      <c r="R990" s="2" t="b">
        <v>0</v>
      </c>
      <c r="S990" s="2" t="b">
        <v>0</v>
      </c>
      <c r="T990" s="2" t="b">
        <v>0</v>
      </c>
      <c r="U990" s="2" t="b">
        <v>0</v>
      </c>
      <c r="V990" s="2" t="b">
        <v>0</v>
      </c>
      <c r="W990" s="3"/>
      <c r="X990" s="3"/>
    </row>
    <row r="991" spans="13:24" x14ac:dyDescent="0.35">
      <c r="M991" s="1"/>
      <c r="N991" s="2" t="b">
        <v>0</v>
      </c>
      <c r="O991" s="2" t="b">
        <v>0</v>
      </c>
      <c r="P991" s="2" t="b">
        <v>0</v>
      </c>
      <c r="Q991" s="2" t="b">
        <v>0</v>
      </c>
      <c r="R991" s="2" t="b">
        <v>0</v>
      </c>
      <c r="S991" s="2" t="b">
        <v>0</v>
      </c>
      <c r="T991" s="2" t="b">
        <v>0</v>
      </c>
      <c r="U991" s="2" t="b">
        <v>0</v>
      </c>
      <c r="V991" s="2" t="b">
        <v>0</v>
      </c>
      <c r="W991" s="3"/>
      <c r="X991" s="3"/>
    </row>
    <row r="992" spans="13:24" x14ac:dyDescent="0.35">
      <c r="M992" s="1"/>
      <c r="N992" s="2" t="b">
        <v>0</v>
      </c>
      <c r="O992" s="2" t="b">
        <v>0</v>
      </c>
      <c r="P992" s="2" t="b">
        <v>0</v>
      </c>
      <c r="Q992" s="2" t="b">
        <v>0</v>
      </c>
      <c r="R992" s="2" t="b">
        <v>0</v>
      </c>
      <c r="S992" s="2" t="b">
        <v>0</v>
      </c>
      <c r="T992" s="2" t="b">
        <v>0</v>
      </c>
      <c r="U992" s="2" t="b">
        <v>0</v>
      </c>
      <c r="V992" s="2" t="b">
        <v>0</v>
      </c>
      <c r="W992" s="3"/>
      <c r="X992" s="3"/>
    </row>
    <row r="993" spans="13:24" x14ac:dyDescent="0.35">
      <c r="M993" s="1"/>
      <c r="N993" s="2" t="b">
        <v>0</v>
      </c>
      <c r="O993" s="2" t="b">
        <v>0</v>
      </c>
      <c r="P993" s="2" t="b">
        <v>0</v>
      </c>
      <c r="Q993" s="2" t="b">
        <v>0</v>
      </c>
      <c r="R993" s="2" t="b">
        <v>0</v>
      </c>
      <c r="S993" s="2" t="b">
        <v>0</v>
      </c>
      <c r="T993" s="2" t="b">
        <v>0</v>
      </c>
      <c r="U993" s="2" t="b">
        <v>0</v>
      </c>
      <c r="V993" s="2" t="b">
        <v>0</v>
      </c>
      <c r="W993" s="3"/>
      <c r="X993" s="3"/>
    </row>
    <row r="994" spans="13:24" x14ac:dyDescent="0.35">
      <c r="M994" s="1"/>
      <c r="N994" s="2" t="b">
        <v>0</v>
      </c>
      <c r="O994" s="2" t="b">
        <v>0</v>
      </c>
      <c r="P994" s="2" t="b">
        <v>0</v>
      </c>
      <c r="Q994" s="2" t="b">
        <v>0</v>
      </c>
      <c r="R994" s="2" t="b">
        <v>0</v>
      </c>
      <c r="S994" s="2" t="b">
        <v>0</v>
      </c>
      <c r="T994" s="2" t="b">
        <v>0</v>
      </c>
      <c r="U994" s="2" t="b">
        <v>0</v>
      </c>
      <c r="V994" s="2" t="b">
        <v>0</v>
      </c>
      <c r="W994" s="3"/>
      <c r="X994" s="3"/>
    </row>
    <row r="995" spans="13:24" x14ac:dyDescent="0.35">
      <c r="M995" s="1"/>
      <c r="N995" s="2" t="b">
        <v>0</v>
      </c>
      <c r="O995" s="2" t="b">
        <v>0</v>
      </c>
      <c r="P995" s="2" t="b">
        <v>0</v>
      </c>
      <c r="Q995" s="2" t="b">
        <v>0</v>
      </c>
      <c r="R995" s="2" t="b">
        <v>0</v>
      </c>
      <c r="S995" s="2" t="b">
        <v>0</v>
      </c>
      <c r="T995" s="2" t="b">
        <v>0</v>
      </c>
      <c r="U995" s="2" t="b">
        <v>0</v>
      </c>
      <c r="V995" s="2" t="b">
        <v>0</v>
      </c>
      <c r="W995" s="3"/>
      <c r="X995" s="3"/>
    </row>
    <row r="996" spans="13:24" x14ac:dyDescent="0.35">
      <c r="M996" s="1"/>
      <c r="N996" s="2" t="b">
        <v>0</v>
      </c>
      <c r="O996" s="2" t="b">
        <v>0</v>
      </c>
      <c r="P996" s="2" t="b">
        <v>0</v>
      </c>
      <c r="Q996" s="2" t="b">
        <v>0</v>
      </c>
      <c r="R996" s="2" t="b">
        <v>0</v>
      </c>
      <c r="S996" s="2" t="b">
        <v>0</v>
      </c>
      <c r="T996" s="2" t="b">
        <v>0</v>
      </c>
      <c r="U996" s="2" t="b">
        <v>0</v>
      </c>
      <c r="V996" s="2" t="b">
        <v>0</v>
      </c>
      <c r="W996" s="3"/>
      <c r="X996" s="3"/>
    </row>
    <row r="997" spans="13:24" x14ac:dyDescent="0.35">
      <c r="M997" s="1"/>
      <c r="N997" s="2" t="b">
        <v>0</v>
      </c>
      <c r="O997" s="2" t="b">
        <v>0</v>
      </c>
      <c r="P997" s="2" t="b">
        <v>0</v>
      </c>
      <c r="Q997" s="2" t="b">
        <v>0</v>
      </c>
      <c r="R997" s="2" t="b">
        <v>0</v>
      </c>
      <c r="S997" s="2" t="b">
        <v>0</v>
      </c>
      <c r="T997" s="2" t="b">
        <v>0</v>
      </c>
      <c r="U997" s="2" t="b">
        <v>0</v>
      </c>
      <c r="V997" s="2" t="b">
        <v>0</v>
      </c>
      <c r="W997" s="3"/>
      <c r="X997" s="3"/>
    </row>
    <row r="998" spans="13:24" x14ac:dyDescent="0.35">
      <c r="M998" s="1"/>
      <c r="N998" s="2" t="b">
        <v>0</v>
      </c>
      <c r="O998" s="2" t="b">
        <v>0</v>
      </c>
      <c r="P998" s="2" t="b">
        <v>0</v>
      </c>
      <c r="Q998" s="2" t="b">
        <v>0</v>
      </c>
      <c r="R998" s="2" t="b">
        <v>0</v>
      </c>
      <c r="S998" s="2" t="b">
        <v>0</v>
      </c>
      <c r="T998" s="2" t="b">
        <v>0</v>
      </c>
      <c r="U998" s="2" t="b">
        <v>0</v>
      </c>
      <c r="V998" s="2" t="b">
        <v>0</v>
      </c>
      <c r="W998" s="3"/>
      <c r="X998" s="3"/>
    </row>
    <row r="999" spans="13:24" x14ac:dyDescent="0.35">
      <c r="M999" s="1"/>
      <c r="N999" s="2" t="b">
        <v>0</v>
      </c>
      <c r="O999" s="2" t="b">
        <v>0</v>
      </c>
      <c r="P999" s="2" t="b">
        <v>0</v>
      </c>
      <c r="Q999" s="2" t="b">
        <v>0</v>
      </c>
      <c r="R999" s="2" t="b">
        <v>0</v>
      </c>
      <c r="S999" s="2" t="b">
        <v>0</v>
      </c>
      <c r="T999" s="2" t="b">
        <v>0</v>
      </c>
      <c r="U999" s="2" t="b">
        <v>0</v>
      </c>
      <c r="V999" s="2" t="b">
        <v>0</v>
      </c>
      <c r="W999" s="3"/>
      <c r="X999" s="3"/>
    </row>
    <row r="1000" spans="13:24" x14ac:dyDescent="0.35">
      <c r="M1000" s="1"/>
      <c r="N1000" s="2" t="b">
        <v>0</v>
      </c>
      <c r="O1000" s="2" t="b">
        <v>0</v>
      </c>
      <c r="P1000" s="2" t="b">
        <v>0</v>
      </c>
      <c r="Q1000" s="2" t="b">
        <v>0</v>
      </c>
      <c r="R1000" s="2" t="b">
        <v>0</v>
      </c>
      <c r="S1000" s="2" t="b">
        <v>0</v>
      </c>
      <c r="T1000" s="2" t="b">
        <v>0</v>
      </c>
      <c r="U1000" s="2" t="b">
        <v>0</v>
      </c>
      <c r="V1000" s="2" t="b">
        <v>0</v>
      </c>
      <c r="W1000" s="3"/>
      <c r="X1000" s="3"/>
    </row>
    <row r="1001" spans="13:24" x14ac:dyDescent="0.35">
      <c r="M1001" s="1"/>
      <c r="N1001" s="2" t="b">
        <v>0</v>
      </c>
      <c r="O1001" s="2" t="b">
        <v>0</v>
      </c>
      <c r="P1001" s="2" t="b">
        <v>0</v>
      </c>
      <c r="Q1001" s="2" t="b">
        <v>0</v>
      </c>
      <c r="R1001" s="2" t="b">
        <v>0</v>
      </c>
      <c r="S1001" s="2" t="b">
        <v>0</v>
      </c>
      <c r="T1001" s="2" t="b">
        <v>0</v>
      </c>
      <c r="U1001" s="2" t="b">
        <v>0</v>
      </c>
      <c r="V1001" s="2" t="b">
        <v>0</v>
      </c>
      <c r="W1001" s="3"/>
      <c r="X1001" s="3"/>
    </row>
    <row r="1002" spans="13:24" x14ac:dyDescent="0.35">
      <c r="M1002" s="1"/>
      <c r="N1002" s="2" t="b">
        <v>0</v>
      </c>
      <c r="O1002" s="2" t="b">
        <v>0</v>
      </c>
      <c r="P1002" s="2" t="b">
        <v>0</v>
      </c>
      <c r="Q1002" s="2" t="b">
        <v>0</v>
      </c>
      <c r="R1002" s="2" t="b">
        <v>0</v>
      </c>
      <c r="S1002" s="2" t="b">
        <v>0</v>
      </c>
      <c r="T1002" s="2" t="b">
        <v>0</v>
      </c>
      <c r="U1002" s="2" t="b">
        <v>0</v>
      </c>
      <c r="V1002" s="2" t="b">
        <v>0</v>
      </c>
      <c r="W1002" s="3"/>
      <c r="X1002" s="3"/>
    </row>
    <row r="1003" spans="13:24" x14ac:dyDescent="0.35">
      <c r="M1003" s="1"/>
      <c r="N1003" s="2" t="b">
        <v>0</v>
      </c>
      <c r="O1003" s="2" t="b">
        <v>0</v>
      </c>
      <c r="P1003" s="2" t="b">
        <v>0</v>
      </c>
      <c r="Q1003" s="2" t="b">
        <v>0</v>
      </c>
      <c r="R1003" s="2" t="b">
        <v>0</v>
      </c>
      <c r="S1003" s="2" t="b">
        <v>0</v>
      </c>
      <c r="T1003" s="2" t="b">
        <v>0</v>
      </c>
      <c r="U1003" s="2" t="b">
        <v>0</v>
      </c>
      <c r="V1003" s="2" t="b">
        <v>0</v>
      </c>
      <c r="W1003" s="3"/>
      <c r="X1003" s="3"/>
    </row>
    <row r="1004" spans="13:24" x14ac:dyDescent="0.35">
      <c r="M1004" s="1"/>
      <c r="N1004" s="2" t="b">
        <v>0</v>
      </c>
      <c r="O1004" s="2" t="b">
        <v>0</v>
      </c>
      <c r="P1004" s="2" t="b">
        <v>0</v>
      </c>
      <c r="Q1004" s="2" t="b">
        <v>0</v>
      </c>
      <c r="R1004" s="2" t="b">
        <v>0</v>
      </c>
      <c r="S1004" s="2" t="b">
        <v>0</v>
      </c>
      <c r="T1004" s="2" t="b">
        <v>0</v>
      </c>
      <c r="U1004" s="2" t="b">
        <v>0</v>
      </c>
      <c r="V1004" s="2" t="b">
        <v>0</v>
      </c>
      <c r="W1004" s="3"/>
      <c r="X1004" s="3"/>
    </row>
    <row r="1005" spans="13:24" x14ac:dyDescent="0.35">
      <c r="M1005" s="1"/>
      <c r="N1005" s="2" t="b">
        <v>0</v>
      </c>
      <c r="O1005" s="2" t="b">
        <v>0</v>
      </c>
      <c r="P1005" s="2" t="b">
        <v>0</v>
      </c>
      <c r="Q1005" s="2" t="b">
        <v>0</v>
      </c>
      <c r="R1005" s="2" t="b">
        <v>0</v>
      </c>
      <c r="S1005" s="2" t="b">
        <v>0</v>
      </c>
      <c r="T1005" s="2" t="b">
        <v>0</v>
      </c>
      <c r="U1005" s="2" t="b">
        <v>0</v>
      </c>
      <c r="V1005" s="2" t="b">
        <v>0</v>
      </c>
      <c r="W1005" s="3"/>
      <c r="X1005" s="3"/>
    </row>
    <row r="1006" spans="13:24" x14ac:dyDescent="0.35">
      <c r="M1006" s="1"/>
      <c r="N1006" s="2" t="b">
        <v>0</v>
      </c>
      <c r="O1006" s="2" t="b">
        <v>0</v>
      </c>
      <c r="P1006" s="2" t="b">
        <v>0</v>
      </c>
      <c r="Q1006" s="2" t="b">
        <v>0</v>
      </c>
      <c r="R1006" s="2" t="b">
        <v>0</v>
      </c>
      <c r="S1006" s="2" t="b">
        <v>0</v>
      </c>
      <c r="T1006" s="2" t="b">
        <v>0</v>
      </c>
      <c r="U1006" s="2" t="b">
        <v>0</v>
      </c>
      <c r="V1006" s="2" t="b">
        <v>0</v>
      </c>
      <c r="W1006" s="3"/>
      <c r="X1006" s="3"/>
    </row>
    <row r="1007" spans="13:24" x14ac:dyDescent="0.35">
      <c r="M1007" s="1"/>
      <c r="N1007" s="2" t="b">
        <v>0</v>
      </c>
      <c r="O1007" s="2" t="b">
        <v>0</v>
      </c>
      <c r="P1007" s="2" t="b">
        <v>0</v>
      </c>
      <c r="Q1007" s="2" t="b">
        <v>0</v>
      </c>
      <c r="R1007" s="2" t="b">
        <v>0</v>
      </c>
      <c r="S1007" s="2" t="b">
        <v>0</v>
      </c>
      <c r="T1007" s="2" t="b">
        <v>0</v>
      </c>
      <c r="U1007" s="2" t="b">
        <v>0</v>
      </c>
      <c r="V1007" s="2" t="b">
        <v>0</v>
      </c>
      <c r="W1007" s="3"/>
      <c r="X1007" s="3"/>
    </row>
    <row r="1008" spans="13:24" x14ac:dyDescent="0.35">
      <c r="M1008" s="1"/>
      <c r="N1008" s="2" t="b">
        <v>0</v>
      </c>
      <c r="O1008" s="2" t="b">
        <v>0</v>
      </c>
      <c r="P1008" s="2" t="b">
        <v>0</v>
      </c>
      <c r="Q1008" s="2" t="b">
        <v>0</v>
      </c>
      <c r="R1008" s="2" t="b">
        <v>0</v>
      </c>
      <c r="S1008" s="2" t="b">
        <v>0</v>
      </c>
      <c r="T1008" s="2" t="b">
        <v>0</v>
      </c>
      <c r="U1008" s="2" t="b">
        <v>0</v>
      </c>
      <c r="V1008" s="2" t="b">
        <v>0</v>
      </c>
      <c r="W1008" s="3"/>
      <c r="X1008" s="3"/>
    </row>
    <row r="1009" spans="13:24" x14ac:dyDescent="0.35">
      <c r="M1009" s="1"/>
      <c r="N1009" s="2" t="b">
        <v>0</v>
      </c>
      <c r="O1009" s="2" t="b">
        <v>0</v>
      </c>
      <c r="P1009" s="2" t="b">
        <v>0</v>
      </c>
      <c r="Q1009" s="2" t="b">
        <v>0</v>
      </c>
      <c r="R1009" s="2" t="b">
        <v>0</v>
      </c>
      <c r="S1009" s="2" t="b">
        <v>0</v>
      </c>
      <c r="T1009" s="2" t="b">
        <v>0</v>
      </c>
      <c r="U1009" s="2" t="b">
        <v>0</v>
      </c>
      <c r="V1009" s="2" t="b">
        <v>0</v>
      </c>
      <c r="W1009" s="3"/>
      <c r="X1009" s="3"/>
    </row>
    <row r="1010" spans="13:24" x14ac:dyDescent="0.35">
      <c r="M1010" s="1"/>
      <c r="N1010" s="2" t="b">
        <v>0</v>
      </c>
      <c r="O1010" s="2" t="b">
        <v>0</v>
      </c>
      <c r="P1010" s="2" t="b">
        <v>0</v>
      </c>
      <c r="Q1010" s="2" t="b">
        <v>0</v>
      </c>
      <c r="R1010" s="2" t="b">
        <v>0</v>
      </c>
      <c r="S1010" s="2" t="b">
        <v>0</v>
      </c>
      <c r="T1010" s="2" t="b">
        <v>0</v>
      </c>
      <c r="U1010" s="2" t="b">
        <v>0</v>
      </c>
      <c r="V1010" s="2" t="b">
        <v>0</v>
      </c>
      <c r="W1010" s="3"/>
      <c r="X1010" s="3"/>
    </row>
    <row r="1011" spans="13:24" x14ac:dyDescent="0.35">
      <c r="M1011" s="1"/>
      <c r="N1011" s="2" t="b">
        <v>0</v>
      </c>
      <c r="O1011" s="2" t="b">
        <v>0</v>
      </c>
      <c r="P1011" s="2" t="b">
        <v>0</v>
      </c>
      <c r="Q1011" s="2" t="b">
        <v>0</v>
      </c>
      <c r="R1011" s="2" t="b">
        <v>0</v>
      </c>
      <c r="S1011" s="2" t="b">
        <v>0</v>
      </c>
      <c r="T1011" s="2" t="b">
        <v>0</v>
      </c>
      <c r="U1011" s="2" t="b">
        <v>0</v>
      </c>
      <c r="V1011" s="2" t="b">
        <v>0</v>
      </c>
      <c r="W1011" s="3"/>
      <c r="X1011" s="3"/>
    </row>
    <row r="1012" spans="13:24" x14ac:dyDescent="0.35">
      <c r="M1012" s="1"/>
      <c r="N1012" s="2" t="b">
        <v>0</v>
      </c>
      <c r="O1012" s="2" t="b">
        <v>0</v>
      </c>
      <c r="P1012" s="2" t="b">
        <v>0</v>
      </c>
      <c r="Q1012" s="2" t="b">
        <v>0</v>
      </c>
      <c r="R1012" s="2" t="b">
        <v>0</v>
      </c>
      <c r="S1012" s="2" t="b">
        <v>0</v>
      </c>
      <c r="T1012" s="2" t="b">
        <v>0</v>
      </c>
      <c r="U1012" s="2" t="b">
        <v>0</v>
      </c>
      <c r="V1012" s="2" t="b">
        <v>0</v>
      </c>
      <c r="W1012" s="3"/>
      <c r="X1012" s="3"/>
    </row>
    <row r="1013" spans="13:24" x14ac:dyDescent="0.35">
      <c r="M1013" s="1"/>
      <c r="N1013" s="2" t="b">
        <v>0</v>
      </c>
      <c r="O1013" s="2" t="b">
        <v>0</v>
      </c>
      <c r="P1013" s="2" t="b">
        <v>0</v>
      </c>
      <c r="Q1013" s="2" t="b">
        <v>0</v>
      </c>
      <c r="R1013" s="2" t="b">
        <v>0</v>
      </c>
      <c r="S1013" s="2" t="b">
        <v>0</v>
      </c>
      <c r="T1013" s="2" t="b">
        <v>0</v>
      </c>
      <c r="U1013" s="2" t="b">
        <v>0</v>
      </c>
      <c r="V1013" s="2" t="b">
        <v>0</v>
      </c>
      <c r="W1013" s="3"/>
      <c r="X1013" s="3"/>
    </row>
    <row r="1014" spans="13:24" x14ac:dyDescent="0.35">
      <c r="M1014" s="1"/>
      <c r="N1014" s="2" t="b">
        <v>0</v>
      </c>
      <c r="O1014" s="2" t="b">
        <v>0</v>
      </c>
      <c r="P1014" s="2" t="b">
        <v>0</v>
      </c>
      <c r="Q1014" s="2" t="b">
        <v>0</v>
      </c>
      <c r="R1014" s="2" t="b">
        <v>0</v>
      </c>
      <c r="S1014" s="2" t="b">
        <v>0</v>
      </c>
      <c r="T1014" s="2" t="b">
        <v>0</v>
      </c>
      <c r="U1014" s="2" t="b">
        <v>0</v>
      </c>
      <c r="V1014" s="2" t="b">
        <v>0</v>
      </c>
      <c r="W1014" s="3"/>
      <c r="X1014" s="3"/>
    </row>
    <row r="1015" spans="13:24" x14ac:dyDescent="0.35">
      <c r="M1015" s="1"/>
      <c r="N1015" s="2" t="b">
        <v>0</v>
      </c>
      <c r="O1015" s="2" t="b">
        <v>0</v>
      </c>
      <c r="P1015" s="2" t="b">
        <v>0</v>
      </c>
      <c r="Q1015" s="2" t="b">
        <v>0</v>
      </c>
      <c r="R1015" s="2" t="b">
        <v>0</v>
      </c>
      <c r="S1015" s="2" t="b">
        <v>0</v>
      </c>
      <c r="T1015" s="2" t="b">
        <v>0</v>
      </c>
      <c r="U1015" s="2" t="b">
        <v>0</v>
      </c>
      <c r="V1015" s="2" t="b">
        <v>0</v>
      </c>
      <c r="W1015" s="3"/>
      <c r="X1015" s="3"/>
    </row>
    <row r="1016" spans="13:24" x14ac:dyDescent="0.35">
      <c r="M1016" s="1"/>
      <c r="N1016" s="2" t="b">
        <v>0</v>
      </c>
      <c r="O1016" s="2" t="b">
        <v>0</v>
      </c>
      <c r="P1016" s="2" t="b">
        <v>0</v>
      </c>
      <c r="Q1016" s="2" t="b">
        <v>0</v>
      </c>
      <c r="R1016" s="2" t="b">
        <v>0</v>
      </c>
      <c r="S1016" s="2" t="b">
        <v>0</v>
      </c>
      <c r="T1016" s="2" t="b">
        <v>0</v>
      </c>
      <c r="U1016" s="2" t="b">
        <v>0</v>
      </c>
      <c r="V1016" s="2" t="b">
        <v>0</v>
      </c>
      <c r="W1016" s="3"/>
      <c r="X1016" s="3"/>
    </row>
    <row r="1017" spans="13:24" x14ac:dyDescent="0.35">
      <c r="M1017" s="1"/>
      <c r="N1017" s="2" t="b">
        <v>0</v>
      </c>
      <c r="O1017" s="2" t="b">
        <v>0</v>
      </c>
      <c r="P1017" s="2" t="b">
        <v>0</v>
      </c>
      <c r="Q1017" s="2" t="b">
        <v>0</v>
      </c>
      <c r="R1017" s="2" t="b">
        <v>0</v>
      </c>
      <c r="S1017" s="2" t="b">
        <v>0</v>
      </c>
      <c r="T1017" s="2" t="b">
        <v>0</v>
      </c>
      <c r="U1017" s="2" t="b">
        <v>0</v>
      </c>
      <c r="V1017" s="2" t="b">
        <v>0</v>
      </c>
      <c r="W1017" s="3"/>
      <c r="X1017" s="3"/>
    </row>
    <row r="1018" spans="13:24" x14ac:dyDescent="0.35">
      <c r="M1018" s="1"/>
      <c r="N1018" s="2" t="b">
        <v>0</v>
      </c>
      <c r="O1018" s="2" t="b">
        <v>0</v>
      </c>
      <c r="P1018" s="2" t="b">
        <v>0</v>
      </c>
      <c r="Q1018" s="2" t="b">
        <v>0</v>
      </c>
      <c r="R1018" s="2" t="b">
        <v>0</v>
      </c>
      <c r="S1018" s="2" t="b">
        <v>0</v>
      </c>
      <c r="T1018" s="2" t="b">
        <v>0</v>
      </c>
      <c r="U1018" s="2" t="b">
        <v>0</v>
      </c>
      <c r="V1018" s="2" t="b">
        <v>0</v>
      </c>
      <c r="W1018" s="3"/>
      <c r="X1018" s="3"/>
    </row>
    <row r="1019" spans="13:24" x14ac:dyDescent="0.35">
      <c r="M1019" s="1"/>
      <c r="N1019" s="2" t="b">
        <v>0</v>
      </c>
      <c r="O1019" s="2" t="b">
        <v>0</v>
      </c>
      <c r="P1019" s="2" t="b">
        <v>0</v>
      </c>
      <c r="Q1019" s="2" t="b">
        <v>0</v>
      </c>
      <c r="R1019" s="2" t="b">
        <v>0</v>
      </c>
      <c r="S1019" s="2" t="b">
        <v>0</v>
      </c>
      <c r="T1019" s="2" t="b">
        <v>0</v>
      </c>
      <c r="U1019" s="2" t="b">
        <v>0</v>
      </c>
      <c r="V1019" s="2" t="b">
        <v>0</v>
      </c>
      <c r="W1019" s="3"/>
      <c r="X1019" s="3"/>
    </row>
    <row r="1020" spans="13:24" x14ac:dyDescent="0.35">
      <c r="M1020" s="1"/>
      <c r="N1020" s="2" t="b">
        <v>0</v>
      </c>
      <c r="O1020" s="2" t="b">
        <v>0</v>
      </c>
      <c r="P1020" s="2" t="b">
        <v>0</v>
      </c>
      <c r="Q1020" s="2" t="b">
        <v>0</v>
      </c>
      <c r="R1020" s="2" t="b">
        <v>0</v>
      </c>
      <c r="S1020" s="2" t="b">
        <v>0</v>
      </c>
      <c r="T1020" s="2" t="b">
        <v>0</v>
      </c>
      <c r="U1020" s="2" t="b">
        <v>0</v>
      </c>
      <c r="V1020" s="2" t="b">
        <v>0</v>
      </c>
      <c r="W1020" s="3"/>
      <c r="X1020" s="3"/>
    </row>
    <row r="1021" spans="13:24" x14ac:dyDescent="0.35">
      <c r="M1021" s="1"/>
      <c r="N1021" s="2" t="b">
        <v>0</v>
      </c>
      <c r="O1021" s="2" t="b">
        <v>0</v>
      </c>
      <c r="P1021" s="2" t="b">
        <v>0</v>
      </c>
      <c r="Q1021" s="2" t="b">
        <v>0</v>
      </c>
      <c r="R1021" s="2" t="b">
        <v>0</v>
      </c>
      <c r="S1021" s="2" t="b">
        <v>0</v>
      </c>
      <c r="T1021" s="2" t="b">
        <v>0</v>
      </c>
      <c r="U1021" s="2" t="b">
        <v>0</v>
      </c>
      <c r="V1021" s="2" t="b">
        <v>0</v>
      </c>
      <c r="W1021" s="3"/>
      <c r="X1021" s="3"/>
    </row>
    <row r="1022" spans="13:24" x14ac:dyDescent="0.35">
      <c r="M1022" s="1"/>
      <c r="N1022" s="2" t="b">
        <v>0</v>
      </c>
      <c r="O1022" s="2" t="b">
        <v>0</v>
      </c>
      <c r="P1022" s="2" t="b">
        <v>0</v>
      </c>
      <c r="Q1022" s="2" t="b">
        <v>0</v>
      </c>
      <c r="R1022" s="2" t="b">
        <v>0</v>
      </c>
      <c r="S1022" s="2" t="b">
        <v>0</v>
      </c>
      <c r="T1022" s="2" t="b">
        <v>0</v>
      </c>
      <c r="U1022" s="2" t="b">
        <v>0</v>
      </c>
      <c r="V1022" s="2" t="b">
        <v>0</v>
      </c>
      <c r="W1022" s="3"/>
      <c r="X1022" s="3"/>
    </row>
    <row r="1023" spans="13:24" x14ac:dyDescent="0.35">
      <c r="M1023" s="1"/>
      <c r="N1023" s="2" t="b">
        <v>0</v>
      </c>
      <c r="O1023" s="2" t="b">
        <v>0</v>
      </c>
      <c r="P1023" s="2" t="b">
        <v>0</v>
      </c>
      <c r="Q1023" s="2" t="b">
        <v>0</v>
      </c>
      <c r="R1023" s="2" t="b">
        <v>0</v>
      </c>
      <c r="S1023" s="2" t="b">
        <v>0</v>
      </c>
      <c r="T1023" s="2" t="b">
        <v>0</v>
      </c>
      <c r="U1023" s="2" t="b">
        <v>0</v>
      </c>
      <c r="V1023" s="2" t="b">
        <v>0</v>
      </c>
      <c r="W1023" s="3"/>
      <c r="X1023" s="3"/>
    </row>
    <row r="1024" spans="13:24" x14ac:dyDescent="0.35">
      <c r="M1024" s="1"/>
      <c r="N1024" s="2" t="b">
        <v>0</v>
      </c>
      <c r="O1024" s="2" t="b">
        <v>0</v>
      </c>
      <c r="P1024" s="2" t="b">
        <v>0</v>
      </c>
      <c r="Q1024" s="2" t="b">
        <v>0</v>
      </c>
      <c r="R1024" s="2" t="b">
        <v>0</v>
      </c>
      <c r="S1024" s="2" t="b">
        <v>0</v>
      </c>
      <c r="T1024" s="2" t="b">
        <v>0</v>
      </c>
      <c r="U1024" s="2" t="b">
        <v>0</v>
      </c>
      <c r="V1024" s="2" t="b">
        <v>0</v>
      </c>
      <c r="W1024" s="3"/>
      <c r="X1024" s="3"/>
    </row>
    <row r="1025" spans="13:24" x14ac:dyDescent="0.35">
      <c r="M1025" s="1"/>
      <c r="N1025" s="2" t="b">
        <v>0</v>
      </c>
      <c r="O1025" s="2" t="b">
        <v>0</v>
      </c>
      <c r="P1025" s="2" t="b">
        <v>0</v>
      </c>
      <c r="Q1025" s="2" t="b">
        <v>0</v>
      </c>
      <c r="R1025" s="2" t="b">
        <v>0</v>
      </c>
      <c r="S1025" s="2" t="b">
        <v>0</v>
      </c>
      <c r="T1025" s="2" t="b">
        <v>0</v>
      </c>
      <c r="U1025" s="2" t="b">
        <v>0</v>
      </c>
      <c r="V1025" s="2" t="b">
        <v>0</v>
      </c>
      <c r="W1025" s="3"/>
      <c r="X1025" s="3"/>
    </row>
    <row r="1026" spans="13:24" x14ac:dyDescent="0.35">
      <c r="M1026" s="1"/>
      <c r="N1026" s="2" t="b">
        <v>0</v>
      </c>
      <c r="O1026" s="2" t="b">
        <v>0</v>
      </c>
      <c r="P1026" s="2" t="b">
        <v>0</v>
      </c>
      <c r="Q1026" s="2" t="b">
        <v>0</v>
      </c>
      <c r="R1026" s="2" t="b">
        <v>0</v>
      </c>
      <c r="S1026" s="2" t="b">
        <v>0</v>
      </c>
      <c r="T1026" s="2" t="b">
        <v>0</v>
      </c>
      <c r="U1026" s="2" t="b">
        <v>0</v>
      </c>
      <c r="V1026" s="2" t="b">
        <v>0</v>
      </c>
      <c r="W1026" s="3"/>
      <c r="X1026" s="3"/>
    </row>
    <row r="1027" spans="13:24" x14ac:dyDescent="0.35">
      <c r="M1027" s="1"/>
      <c r="N1027" s="2" t="b">
        <v>0</v>
      </c>
      <c r="O1027" s="2" t="b">
        <v>0</v>
      </c>
      <c r="P1027" s="2" t="b">
        <v>0</v>
      </c>
      <c r="Q1027" s="2" t="b">
        <v>0</v>
      </c>
      <c r="R1027" s="2" t="b">
        <v>0</v>
      </c>
      <c r="S1027" s="2" t="b">
        <v>0</v>
      </c>
      <c r="T1027" s="2" t="b">
        <v>0</v>
      </c>
      <c r="U1027" s="2" t="b">
        <v>0</v>
      </c>
      <c r="V1027" s="2" t="b">
        <v>0</v>
      </c>
      <c r="W1027" s="3"/>
      <c r="X1027" s="3"/>
    </row>
    <row r="1028" spans="13:24" x14ac:dyDescent="0.35">
      <c r="M1028" s="1"/>
      <c r="N1028" s="2" t="b">
        <v>0</v>
      </c>
      <c r="O1028" s="2" t="b">
        <v>0</v>
      </c>
      <c r="P1028" s="2" t="b">
        <v>0</v>
      </c>
      <c r="Q1028" s="2" t="b">
        <v>0</v>
      </c>
      <c r="R1028" s="2" t="b">
        <v>0</v>
      </c>
      <c r="S1028" s="2" t="b">
        <v>0</v>
      </c>
      <c r="T1028" s="2" t="b">
        <v>0</v>
      </c>
      <c r="U1028" s="2" t="b">
        <v>0</v>
      </c>
      <c r="V1028" s="2" t="b">
        <v>0</v>
      </c>
      <c r="W1028" s="3"/>
      <c r="X1028" s="3"/>
    </row>
    <row r="1029" spans="13:24" x14ac:dyDescent="0.35">
      <c r="M1029" s="1"/>
      <c r="N1029" s="2" t="b">
        <v>0</v>
      </c>
      <c r="O1029" s="2" t="b">
        <v>0</v>
      </c>
      <c r="P1029" s="2" t="b">
        <v>0</v>
      </c>
      <c r="Q1029" s="2" t="b">
        <v>0</v>
      </c>
      <c r="R1029" s="2" t="b">
        <v>0</v>
      </c>
      <c r="S1029" s="2" t="b">
        <v>0</v>
      </c>
      <c r="T1029" s="2" t="b">
        <v>0</v>
      </c>
      <c r="U1029" s="2" t="b">
        <v>0</v>
      </c>
      <c r="V1029" s="2" t="b">
        <v>0</v>
      </c>
      <c r="W1029" s="3"/>
      <c r="X1029" s="3"/>
    </row>
    <row r="1030" spans="13:24" x14ac:dyDescent="0.35">
      <c r="M1030" s="1"/>
      <c r="N1030" s="2" t="b">
        <v>0</v>
      </c>
      <c r="O1030" s="2" t="b">
        <v>0</v>
      </c>
      <c r="P1030" s="2" t="b">
        <v>0</v>
      </c>
      <c r="Q1030" s="2" t="b">
        <v>0</v>
      </c>
      <c r="R1030" s="2" t="b">
        <v>0</v>
      </c>
      <c r="S1030" s="2" t="b">
        <v>0</v>
      </c>
      <c r="T1030" s="2" t="b">
        <v>0</v>
      </c>
      <c r="U1030" s="2" t="b">
        <v>0</v>
      </c>
      <c r="V1030" s="2" t="b">
        <v>0</v>
      </c>
      <c r="W1030" s="3"/>
      <c r="X1030" s="3"/>
    </row>
    <row r="1031" spans="13:24" x14ac:dyDescent="0.35">
      <c r="M1031" s="1"/>
      <c r="N1031" s="2" t="b">
        <v>0</v>
      </c>
      <c r="O1031" s="2" t="b">
        <v>0</v>
      </c>
      <c r="P1031" s="2" t="b">
        <v>0</v>
      </c>
      <c r="Q1031" s="2" t="b">
        <v>0</v>
      </c>
      <c r="R1031" s="2" t="b">
        <v>0</v>
      </c>
      <c r="S1031" s="2" t="b">
        <v>0</v>
      </c>
      <c r="T1031" s="2" t="b">
        <v>0</v>
      </c>
      <c r="U1031" s="2" t="b">
        <v>0</v>
      </c>
      <c r="V1031" s="2" t="b">
        <v>0</v>
      </c>
      <c r="W1031" s="3"/>
      <c r="X1031" s="3"/>
    </row>
    <row r="1032" spans="13:24" x14ac:dyDescent="0.35">
      <c r="M1032" s="1"/>
      <c r="N1032" s="2" t="b">
        <v>0</v>
      </c>
      <c r="O1032" s="2" t="b">
        <v>0</v>
      </c>
      <c r="P1032" s="2" t="b">
        <v>0</v>
      </c>
      <c r="Q1032" s="2" t="b">
        <v>0</v>
      </c>
      <c r="R1032" s="2" t="b">
        <v>0</v>
      </c>
      <c r="S1032" s="2" t="b">
        <v>0</v>
      </c>
      <c r="T1032" s="2" t="b">
        <v>0</v>
      </c>
      <c r="U1032" s="2" t="b">
        <v>0</v>
      </c>
      <c r="V1032" s="2" t="b">
        <v>0</v>
      </c>
      <c r="W1032" s="3"/>
      <c r="X1032" s="3"/>
    </row>
    <row r="1033" spans="13:24" x14ac:dyDescent="0.35">
      <c r="M1033" s="1"/>
      <c r="N1033" s="2" t="b">
        <v>0</v>
      </c>
      <c r="O1033" s="2" t="b">
        <v>0</v>
      </c>
      <c r="P1033" s="2" t="b">
        <v>0</v>
      </c>
      <c r="Q1033" s="2" t="b">
        <v>0</v>
      </c>
      <c r="R1033" s="2" t="b">
        <v>0</v>
      </c>
      <c r="S1033" s="2" t="b">
        <v>0</v>
      </c>
      <c r="T1033" s="2" t="b">
        <v>0</v>
      </c>
      <c r="U1033" s="2" t="b">
        <v>0</v>
      </c>
      <c r="V1033" s="2" t="b">
        <v>0</v>
      </c>
      <c r="W1033" s="3"/>
      <c r="X1033" s="3"/>
    </row>
    <row r="1034" spans="13:24" x14ac:dyDescent="0.35">
      <c r="M1034" s="1"/>
      <c r="N1034" s="2" t="b">
        <v>0</v>
      </c>
      <c r="O1034" s="2" t="b">
        <v>0</v>
      </c>
      <c r="P1034" s="2" t="b">
        <v>0</v>
      </c>
      <c r="Q1034" s="2" t="b">
        <v>0</v>
      </c>
      <c r="R1034" s="2" t="b">
        <v>0</v>
      </c>
      <c r="S1034" s="2" t="b">
        <v>0</v>
      </c>
      <c r="T1034" s="2" t="b">
        <v>0</v>
      </c>
      <c r="U1034" s="2" t="b">
        <v>0</v>
      </c>
      <c r="V1034" s="2" t="b">
        <v>0</v>
      </c>
      <c r="W1034" s="3"/>
      <c r="X1034" s="3"/>
    </row>
    <row r="1035" spans="13:24" x14ac:dyDescent="0.35">
      <c r="M1035" s="1"/>
      <c r="N1035" s="2" t="b">
        <v>0</v>
      </c>
      <c r="O1035" s="2" t="b">
        <v>0</v>
      </c>
      <c r="P1035" s="2" t="b">
        <v>0</v>
      </c>
      <c r="Q1035" s="2" t="b">
        <v>0</v>
      </c>
      <c r="R1035" s="2" t="b">
        <v>0</v>
      </c>
      <c r="S1035" s="2" t="b">
        <v>0</v>
      </c>
      <c r="T1035" s="2" t="b">
        <v>0</v>
      </c>
      <c r="U1035" s="2" t="b">
        <v>0</v>
      </c>
      <c r="V1035" s="2" t="b">
        <v>0</v>
      </c>
      <c r="W1035" s="3"/>
      <c r="X1035" s="3"/>
    </row>
    <row r="1036" spans="13:24" x14ac:dyDescent="0.35">
      <c r="M1036" s="1"/>
      <c r="N1036" s="2" t="b">
        <v>0</v>
      </c>
      <c r="O1036" s="2" t="b">
        <v>0</v>
      </c>
      <c r="P1036" s="2" t="b">
        <v>0</v>
      </c>
      <c r="Q1036" s="2" t="b">
        <v>0</v>
      </c>
      <c r="R1036" s="2" t="b">
        <v>0</v>
      </c>
      <c r="S1036" s="2" t="b">
        <v>0</v>
      </c>
      <c r="T1036" s="2" t="b">
        <v>0</v>
      </c>
      <c r="U1036" s="2" t="b">
        <v>0</v>
      </c>
      <c r="V1036" s="2" t="b">
        <v>0</v>
      </c>
      <c r="W1036" s="3"/>
      <c r="X1036" s="3"/>
    </row>
    <row r="1037" spans="13:24" x14ac:dyDescent="0.35">
      <c r="M1037" s="1"/>
      <c r="N1037" s="2" t="b">
        <v>0</v>
      </c>
      <c r="O1037" s="2" t="b">
        <v>0</v>
      </c>
      <c r="P1037" s="2" t="b">
        <v>0</v>
      </c>
      <c r="Q1037" s="2" t="b">
        <v>0</v>
      </c>
      <c r="R1037" s="2" t="b">
        <v>0</v>
      </c>
      <c r="S1037" s="2" t="b">
        <v>0</v>
      </c>
      <c r="T1037" s="2" t="b">
        <v>0</v>
      </c>
      <c r="U1037" s="2" t="b">
        <v>0</v>
      </c>
      <c r="V1037" s="2" t="b">
        <v>0</v>
      </c>
      <c r="W1037" s="3"/>
      <c r="X1037" s="3"/>
    </row>
    <row r="1038" spans="13:24" x14ac:dyDescent="0.35">
      <c r="M1038" s="1"/>
      <c r="N1038" s="2" t="b">
        <v>0</v>
      </c>
      <c r="O1038" s="2" t="b">
        <v>0</v>
      </c>
      <c r="P1038" s="2" t="b">
        <v>0</v>
      </c>
      <c r="Q1038" s="2" t="b">
        <v>0</v>
      </c>
      <c r="R1038" s="2" t="b">
        <v>0</v>
      </c>
      <c r="S1038" s="2" t="b">
        <v>0</v>
      </c>
      <c r="T1038" s="2" t="b">
        <v>0</v>
      </c>
      <c r="U1038" s="2" t="b">
        <v>0</v>
      </c>
      <c r="V1038" s="2" t="b">
        <v>0</v>
      </c>
      <c r="W1038" s="3"/>
      <c r="X1038" s="3"/>
    </row>
    <row r="1039" spans="13:24" x14ac:dyDescent="0.35">
      <c r="M1039" s="1"/>
      <c r="N1039" s="2" t="b">
        <v>0</v>
      </c>
      <c r="O1039" s="2" t="b">
        <v>0</v>
      </c>
      <c r="P1039" s="2" t="b">
        <v>0</v>
      </c>
      <c r="Q1039" s="2" t="b">
        <v>0</v>
      </c>
      <c r="R1039" s="2" t="b">
        <v>0</v>
      </c>
      <c r="S1039" s="2" t="b">
        <v>0</v>
      </c>
      <c r="T1039" s="2" t="b">
        <v>0</v>
      </c>
      <c r="U1039" s="2" t="b">
        <v>0</v>
      </c>
      <c r="V1039" s="2" t="b">
        <v>0</v>
      </c>
      <c r="W1039" s="3"/>
      <c r="X1039" s="3"/>
    </row>
    <row r="1040" spans="13:24" x14ac:dyDescent="0.35">
      <c r="M1040" s="1"/>
      <c r="N1040" s="2" t="b">
        <v>0</v>
      </c>
      <c r="O1040" s="2" t="b">
        <v>0</v>
      </c>
      <c r="P1040" s="2" t="b">
        <v>0</v>
      </c>
      <c r="Q1040" s="2" t="b">
        <v>0</v>
      </c>
      <c r="R1040" s="2" t="b">
        <v>0</v>
      </c>
      <c r="S1040" s="2" t="b">
        <v>0</v>
      </c>
      <c r="T1040" s="2" t="b">
        <v>0</v>
      </c>
      <c r="U1040" s="2" t="b">
        <v>0</v>
      </c>
      <c r="V1040" s="2" t="b">
        <v>0</v>
      </c>
      <c r="W1040" s="3"/>
      <c r="X1040" s="3"/>
    </row>
    <row r="1041" spans="13:24" x14ac:dyDescent="0.35">
      <c r="M1041" s="1"/>
      <c r="N1041" s="2" t="b">
        <v>0</v>
      </c>
      <c r="O1041" s="2" t="b">
        <v>0</v>
      </c>
      <c r="P1041" s="2" t="b">
        <v>0</v>
      </c>
      <c r="Q1041" s="2" t="b">
        <v>0</v>
      </c>
      <c r="R1041" s="2" t="b">
        <v>0</v>
      </c>
      <c r="S1041" s="2" t="b">
        <v>0</v>
      </c>
      <c r="T1041" s="2" t="b">
        <v>0</v>
      </c>
      <c r="U1041" s="2" t="b">
        <v>0</v>
      </c>
      <c r="V1041" s="2" t="b">
        <v>0</v>
      </c>
      <c r="W1041" s="3"/>
      <c r="X1041" s="3"/>
    </row>
    <row r="1042" spans="13:24" x14ac:dyDescent="0.35">
      <c r="M1042" s="1"/>
      <c r="N1042" s="2" t="b">
        <v>0</v>
      </c>
      <c r="O1042" s="2" t="b">
        <v>0</v>
      </c>
      <c r="P1042" s="2" t="b">
        <v>0</v>
      </c>
      <c r="Q1042" s="2" t="b">
        <v>0</v>
      </c>
      <c r="R1042" s="2" t="b">
        <v>0</v>
      </c>
      <c r="S1042" s="2" t="b">
        <v>0</v>
      </c>
      <c r="T1042" s="2" t="b">
        <v>0</v>
      </c>
      <c r="U1042" s="2" t="b">
        <v>0</v>
      </c>
      <c r="V1042" s="2" t="b">
        <v>0</v>
      </c>
      <c r="W1042" s="3"/>
      <c r="X1042" s="3"/>
    </row>
    <row r="1043" spans="13:24" x14ac:dyDescent="0.35">
      <c r="M1043" s="1"/>
      <c r="N1043" s="2" t="b">
        <v>0</v>
      </c>
      <c r="O1043" s="2" t="b">
        <v>0</v>
      </c>
      <c r="P1043" s="2" t="b">
        <v>0</v>
      </c>
      <c r="Q1043" s="2" t="b">
        <v>0</v>
      </c>
      <c r="R1043" s="2" t="b">
        <v>0</v>
      </c>
      <c r="S1043" s="2" t="b">
        <v>0</v>
      </c>
      <c r="T1043" s="2" t="b">
        <v>0</v>
      </c>
      <c r="U1043" s="2" t="b">
        <v>0</v>
      </c>
      <c r="V1043" s="2" t="b">
        <v>0</v>
      </c>
      <c r="W1043" s="3"/>
      <c r="X1043" s="3"/>
    </row>
    <row r="1044" spans="13:24" x14ac:dyDescent="0.35">
      <c r="M1044" s="1"/>
      <c r="N1044" s="2" t="b">
        <v>0</v>
      </c>
      <c r="O1044" s="2" t="b">
        <v>0</v>
      </c>
      <c r="P1044" s="2" t="b">
        <v>0</v>
      </c>
      <c r="Q1044" s="2" t="b">
        <v>0</v>
      </c>
      <c r="R1044" s="2" t="b">
        <v>0</v>
      </c>
      <c r="S1044" s="2" t="b">
        <v>0</v>
      </c>
      <c r="T1044" s="2" t="b">
        <v>0</v>
      </c>
      <c r="U1044" s="2" t="b">
        <v>0</v>
      </c>
      <c r="V1044" s="2" t="b">
        <v>0</v>
      </c>
      <c r="W1044" s="3"/>
      <c r="X1044" s="3"/>
    </row>
    <row r="1045" spans="13:24" x14ac:dyDescent="0.35">
      <c r="M1045" s="1"/>
      <c r="N1045" s="2" t="b">
        <v>0</v>
      </c>
      <c r="O1045" s="2" t="b">
        <v>0</v>
      </c>
      <c r="P1045" s="2" t="b">
        <v>0</v>
      </c>
      <c r="Q1045" s="2" t="b">
        <v>0</v>
      </c>
      <c r="R1045" s="2" t="b">
        <v>0</v>
      </c>
      <c r="S1045" s="2" t="b">
        <v>0</v>
      </c>
      <c r="T1045" s="2" t="b">
        <v>0</v>
      </c>
      <c r="U1045" s="2" t="b">
        <v>0</v>
      </c>
      <c r="V1045" s="2" t="b">
        <v>0</v>
      </c>
      <c r="W1045" s="3"/>
      <c r="X1045" s="3"/>
    </row>
    <row r="1046" spans="13:24" x14ac:dyDescent="0.35">
      <c r="M1046" s="1"/>
      <c r="N1046" s="2" t="b">
        <v>0</v>
      </c>
      <c r="O1046" s="2" t="b">
        <v>0</v>
      </c>
      <c r="P1046" s="2" t="b">
        <v>0</v>
      </c>
      <c r="Q1046" s="2" t="b">
        <v>0</v>
      </c>
      <c r="R1046" s="2" t="b">
        <v>0</v>
      </c>
      <c r="S1046" s="2" t="b">
        <v>0</v>
      </c>
      <c r="T1046" s="2" t="b">
        <v>0</v>
      </c>
      <c r="U1046" s="2" t="b">
        <v>0</v>
      </c>
      <c r="V1046" s="2" t="b">
        <v>0</v>
      </c>
      <c r="W1046" s="3"/>
      <c r="X1046" s="3"/>
    </row>
    <row r="1047" spans="13:24" x14ac:dyDescent="0.35">
      <c r="M1047" s="1"/>
      <c r="N1047" s="2" t="b">
        <v>0</v>
      </c>
      <c r="O1047" s="2" t="b">
        <v>0</v>
      </c>
      <c r="P1047" s="2" t="b">
        <v>0</v>
      </c>
      <c r="Q1047" s="2" t="b">
        <v>0</v>
      </c>
      <c r="R1047" s="2" t="b">
        <v>0</v>
      </c>
      <c r="S1047" s="2" t="b">
        <v>0</v>
      </c>
      <c r="T1047" s="2" t="b">
        <v>0</v>
      </c>
      <c r="U1047" s="2" t="b">
        <v>0</v>
      </c>
      <c r="V1047" s="2" t="b">
        <v>0</v>
      </c>
      <c r="W1047" s="3"/>
      <c r="X1047" s="3"/>
    </row>
    <row r="1048" spans="13:24" x14ac:dyDescent="0.35">
      <c r="M1048" s="1"/>
      <c r="N1048" s="2" t="b">
        <v>0</v>
      </c>
      <c r="O1048" s="2" t="b">
        <v>0</v>
      </c>
      <c r="P1048" s="2" t="b">
        <v>0</v>
      </c>
      <c r="Q1048" s="2" t="b">
        <v>0</v>
      </c>
      <c r="R1048" s="2" t="b">
        <v>0</v>
      </c>
      <c r="S1048" s="2" t="b">
        <v>0</v>
      </c>
      <c r="T1048" s="2" t="b">
        <v>0</v>
      </c>
      <c r="U1048" s="2" t="b">
        <v>0</v>
      </c>
      <c r="V1048" s="2" t="b">
        <v>0</v>
      </c>
      <c r="W1048" s="3"/>
      <c r="X1048" s="3"/>
    </row>
    <row r="1049" spans="13:24" x14ac:dyDescent="0.35">
      <c r="M1049" s="1"/>
      <c r="N1049" s="2" t="b">
        <v>0</v>
      </c>
      <c r="O1049" s="2" t="b">
        <v>0</v>
      </c>
      <c r="P1049" s="2" t="b">
        <v>0</v>
      </c>
      <c r="Q1049" s="2" t="b">
        <v>0</v>
      </c>
      <c r="R1049" s="2" t="b">
        <v>0</v>
      </c>
      <c r="S1049" s="2" t="b">
        <v>0</v>
      </c>
      <c r="T1049" s="2" t="b">
        <v>0</v>
      </c>
      <c r="U1049" s="2" t="b">
        <v>0</v>
      </c>
      <c r="V1049" s="2" t="b">
        <v>0</v>
      </c>
      <c r="W1049" s="3"/>
      <c r="X1049" s="3"/>
    </row>
    <row r="1050" spans="13:24" x14ac:dyDescent="0.35">
      <c r="M1050" s="1"/>
      <c r="N1050" s="2" t="b">
        <v>0</v>
      </c>
      <c r="O1050" s="2" t="b">
        <v>0</v>
      </c>
      <c r="P1050" s="2" t="b">
        <v>0</v>
      </c>
      <c r="Q1050" s="2" t="b">
        <v>0</v>
      </c>
      <c r="R1050" s="2" t="b">
        <v>0</v>
      </c>
      <c r="S1050" s="2" t="b">
        <v>0</v>
      </c>
      <c r="T1050" s="2" t="b">
        <v>0</v>
      </c>
      <c r="U1050" s="2" t="b">
        <v>0</v>
      </c>
      <c r="V1050" s="2" t="b">
        <v>0</v>
      </c>
      <c r="W1050" s="3"/>
      <c r="X1050" s="3"/>
    </row>
    <row r="1051" spans="13:24" x14ac:dyDescent="0.35">
      <c r="M1051" s="1"/>
      <c r="N1051" s="2" t="b">
        <v>0</v>
      </c>
      <c r="O1051" s="2" t="b">
        <v>0</v>
      </c>
      <c r="P1051" s="2" t="b">
        <v>0</v>
      </c>
      <c r="Q1051" s="2" t="b">
        <v>0</v>
      </c>
      <c r="R1051" s="2" t="b">
        <v>0</v>
      </c>
      <c r="S1051" s="2" t="b">
        <v>0</v>
      </c>
      <c r="T1051" s="2" t="b">
        <v>0</v>
      </c>
      <c r="U1051" s="2" t="b">
        <v>0</v>
      </c>
      <c r="V1051" s="2" t="b">
        <v>0</v>
      </c>
      <c r="W1051" s="3"/>
      <c r="X1051" s="3"/>
    </row>
    <row r="1052" spans="13:24" x14ac:dyDescent="0.35">
      <c r="M1052" s="1"/>
      <c r="N1052" s="2" t="b">
        <v>0</v>
      </c>
      <c r="O1052" s="2" t="b">
        <v>0</v>
      </c>
      <c r="P1052" s="2" t="b">
        <v>0</v>
      </c>
      <c r="Q1052" s="2" t="b">
        <v>0</v>
      </c>
      <c r="R1052" s="2" t="b">
        <v>0</v>
      </c>
      <c r="S1052" s="2" t="b">
        <v>0</v>
      </c>
      <c r="T1052" s="2" t="b">
        <v>0</v>
      </c>
      <c r="U1052" s="2" t="b">
        <v>0</v>
      </c>
      <c r="V1052" s="2" t="b">
        <v>0</v>
      </c>
      <c r="W1052" s="3"/>
      <c r="X1052" s="3"/>
    </row>
    <row r="1053" spans="13:24" x14ac:dyDescent="0.35">
      <c r="M1053" s="1"/>
      <c r="N1053" s="2" t="b">
        <v>0</v>
      </c>
      <c r="O1053" s="2" t="b">
        <v>0</v>
      </c>
      <c r="P1053" s="2" t="b">
        <v>0</v>
      </c>
      <c r="Q1053" s="2" t="b">
        <v>0</v>
      </c>
      <c r="R1053" s="2" t="b">
        <v>0</v>
      </c>
      <c r="S1053" s="2" t="b">
        <v>0</v>
      </c>
      <c r="T1053" s="2" t="b">
        <v>0</v>
      </c>
      <c r="U1053" s="2" t="b">
        <v>0</v>
      </c>
      <c r="V1053" s="2" t="b">
        <v>0</v>
      </c>
      <c r="W1053" s="3"/>
      <c r="X1053" s="3"/>
    </row>
    <row r="1054" spans="13:24" x14ac:dyDescent="0.35">
      <c r="M1054" s="1"/>
      <c r="N1054" s="2" t="b">
        <v>0</v>
      </c>
      <c r="O1054" s="2" t="b">
        <v>0</v>
      </c>
      <c r="P1054" s="2" t="b">
        <v>0</v>
      </c>
      <c r="Q1054" s="2" t="b">
        <v>0</v>
      </c>
      <c r="R1054" s="2" t="b">
        <v>0</v>
      </c>
      <c r="S1054" s="2" t="b">
        <v>0</v>
      </c>
      <c r="T1054" s="2" t="b">
        <v>0</v>
      </c>
      <c r="U1054" s="2" t="b">
        <v>0</v>
      </c>
      <c r="V1054" s="2" t="b">
        <v>0</v>
      </c>
      <c r="W1054" s="3"/>
      <c r="X1054" s="3"/>
    </row>
    <row r="1055" spans="13:24" x14ac:dyDescent="0.35">
      <c r="M1055" s="1"/>
      <c r="N1055" s="2" t="b">
        <v>0</v>
      </c>
      <c r="O1055" s="2" t="b">
        <v>0</v>
      </c>
      <c r="P1055" s="2" t="b">
        <v>0</v>
      </c>
      <c r="Q1055" s="2" t="b">
        <v>0</v>
      </c>
      <c r="R1055" s="2" t="b">
        <v>0</v>
      </c>
      <c r="S1055" s="2" t="b">
        <v>0</v>
      </c>
      <c r="T1055" s="2" t="b">
        <v>0</v>
      </c>
      <c r="U1055" s="2" t="b">
        <v>0</v>
      </c>
      <c r="V1055" s="2" t="b">
        <v>0</v>
      </c>
      <c r="W1055" s="3"/>
      <c r="X1055" s="3"/>
    </row>
    <row r="1056" spans="13:24" x14ac:dyDescent="0.35">
      <c r="M1056" s="1"/>
      <c r="N1056" s="2" t="b">
        <v>0</v>
      </c>
      <c r="O1056" s="2" t="b">
        <v>0</v>
      </c>
      <c r="P1056" s="2" t="b">
        <v>0</v>
      </c>
      <c r="Q1056" s="2" t="b">
        <v>0</v>
      </c>
      <c r="R1056" s="2" t="b">
        <v>0</v>
      </c>
      <c r="S1056" s="2" t="b">
        <v>0</v>
      </c>
      <c r="T1056" s="2" t="b">
        <v>0</v>
      </c>
      <c r="U1056" s="2" t="b">
        <v>0</v>
      </c>
      <c r="V1056" s="2" t="b">
        <v>0</v>
      </c>
      <c r="W1056" s="3"/>
      <c r="X1056" s="3"/>
    </row>
    <row r="1057" spans="13:24" x14ac:dyDescent="0.35">
      <c r="M1057" s="1"/>
      <c r="N1057" s="2" t="b">
        <v>0</v>
      </c>
      <c r="O1057" s="2" t="b">
        <v>0</v>
      </c>
      <c r="P1057" s="2" t="b">
        <v>0</v>
      </c>
      <c r="Q1057" s="2" t="b">
        <v>0</v>
      </c>
      <c r="R1057" s="2" t="b">
        <v>0</v>
      </c>
      <c r="S1057" s="2" t="b">
        <v>0</v>
      </c>
      <c r="T1057" s="2" t="b">
        <v>0</v>
      </c>
      <c r="U1057" s="2" t="b">
        <v>0</v>
      </c>
      <c r="V1057" s="2" t="b">
        <v>0</v>
      </c>
      <c r="W1057" s="3"/>
      <c r="X1057" s="3"/>
    </row>
    <row r="1058" spans="13:24" x14ac:dyDescent="0.35">
      <c r="M1058" s="1"/>
      <c r="N1058" s="2" t="b">
        <v>0</v>
      </c>
      <c r="O1058" s="2" t="b">
        <v>0</v>
      </c>
      <c r="P1058" s="2" t="b">
        <v>0</v>
      </c>
      <c r="Q1058" s="2" t="b">
        <v>0</v>
      </c>
      <c r="R1058" s="2" t="b">
        <v>0</v>
      </c>
      <c r="S1058" s="2" t="b">
        <v>0</v>
      </c>
      <c r="T1058" s="2" t="b">
        <v>0</v>
      </c>
      <c r="U1058" s="2" t="b">
        <v>0</v>
      </c>
      <c r="V1058" s="2" t="b">
        <v>0</v>
      </c>
      <c r="W1058" s="3"/>
      <c r="X1058" s="3"/>
    </row>
    <row r="1059" spans="13:24" x14ac:dyDescent="0.35">
      <c r="M1059" s="1"/>
      <c r="N1059" s="2" t="b">
        <v>0</v>
      </c>
      <c r="O1059" s="2" t="b">
        <v>0</v>
      </c>
      <c r="P1059" s="2" t="b">
        <v>0</v>
      </c>
      <c r="Q1059" s="2" t="b">
        <v>0</v>
      </c>
      <c r="R1059" s="2" t="b">
        <v>0</v>
      </c>
      <c r="S1059" s="2" t="b">
        <v>0</v>
      </c>
      <c r="T1059" s="2" t="b">
        <v>0</v>
      </c>
      <c r="U1059" s="2" t="b">
        <v>0</v>
      </c>
      <c r="V1059" s="2" t="b">
        <v>0</v>
      </c>
      <c r="W1059" s="3"/>
      <c r="X1059" s="3"/>
    </row>
    <row r="1060" spans="13:24" x14ac:dyDescent="0.35">
      <c r="M1060" s="1"/>
      <c r="N1060" s="2" t="b">
        <v>0</v>
      </c>
      <c r="O1060" s="2" t="b">
        <v>0</v>
      </c>
      <c r="P1060" s="2" t="b">
        <v>0</v>
      </c>
      <c r="Q1060" s="2" t="b">
        <v>0</v>
      </c>
      <c r="R1060" s="2" t="b">
        <v>0</v>
      </c>
      <c r="S1060" s="2" t="b">
        <v>0</v>
      </c>
      <c r="T1060" s="2" t="b">
        <v>0</v>
      </c>
      <c r="U1060" s="2" t="b">
        <v>0</v>
      </c>
      <c r="V1060" s="2" t="b">
        <v>0</v>
      </c>
      <c r="W1060" s="3"/>
      <c r="X1060" s="3"/>
    </row>
    <row r="1061" spans="13:24" x14ac:dyDescent="0.35">
      <c r="M1061" s="1"/>
      <c r="N1061" s="2" t="b">
        <v>0</v>
      </c>
      <c r="O1061" s="2" t="b">
        <v>0</v>
      </c>
      <c r="P1061" s="2" t="b">
        <v>0</v>
      </c>
      <c r="Q1061" s="2" t="b">
        <v>0</v>
      </c>
      <c r="R1061" s="2" t="b">
        <v>0</v>
      </c>
      <c r="S1061" s="2" t="b">
        <v>0</v>
      </c>
      <c r="T1061" s="2" t="b">
        <v>0</v>
      </c>
      <c r="U1061" s="2" t="b">
        <v>0</v>
      </c>
      <c r="V1061" s="2" t="b">
        <v>0</v>
      </c>
      <c r="W1061" s="3"/>
      <c r="X1061" s="3"/>
    </row>
    <row r="1062" spans="13:24" x14ac:dyDescent="0.35">
      <c r="M1062" s="1"/>
      <c r="N1062" s="2" t="b">
        <v>0</v>
      </c>
      <c r="O1062" s="2" t="b">
        <v>0</v>
      </c>
      <c r="P1062" s="2" t="b">
        <v>0</v>
      </c>
      <c r="Q1062" s="2" t="b">
        <v>0</v>
      </c>
      <c r="R1062" s="2" t="b">
        <v>0</v>
      </c>
      <c r="S1062" s="2" t="b">
        <v>0</v>
      </c>
      <c r="T1062" s="2" t="b">
        <v>0</v>
      </c>
      <c r="U1062" s="2" t="b">
        <v>0</v>
      </c>
      <c r="V1062" s="2" t="b">
        <v>0</v>
      </c>
      <c r="W1062" s="3"/>
      <c r="X1062" s="3"/>
    </row>
    <row r="1063" spans="13:24" x14ac:dyDescent="0.35">
      <c r="M1063" s="1"/>
      <c r="N1063" s="2" t="b">
        <v>0</v>
      </c>
      <c r="O1063" s="2" t="b">
        <v>0</v>
      </c>
      <c r="P1063" s="2" t="b">
        <v>0</v>
      </c>
      <c r="Q1063" s="2" t="b">
        <v>0</v>
      </c>
      <c r="R1063" s="2" t="b">
        <v>0</v>
      </c>
      <c r="S1063" s="2" t="b">
        <v>0</v>
      </c>
      <c r="T1063" s="2" t="b">
        <v>0</v>
      </c>
      <c r="U1063" s="2" t="b">
        <v>0</v>
      </c>
      <c r="V1063" s="2" t="b">
        <v>0</v>
      </c>
      <c r="W1063" s="3"/>
      <c r="X1063" s="3"/>
    </row>
    <row r="1064" spans="13:24" x14ac:dyDescent="0.35">
      <c r="M1064" s="1"/>
      <c r="N1064" s="2" t="b">
        <v>0</v>
      </c>
      <c r="O1064" s="2" t="b">
        <v>0</v>
      </c>
      <c r="P1064" s="2" t="b">
        <v>0</v>
      </c>
      <c r="Q1064" s="2" t="b">
        <v>0</v>
      </c>
      <c r="R1064" s="2" t="b">
        <v>0</v>
      </c>
      <c r="S1064" s="2" t="b">
        <v>0</v>
      </c>
      <c r="T1064" s="2" t="b">
        <v>0</v>
      </c>
      <c r="U1064" s="2" t="b">
        <v>0</v>
      </c>
      <c r="V1064" s="2" t="b">
        <v>0</v>
      </c>
      <c r="W1064" s="3"/>
      <c r="X1064" s="3"/>
    </row>
    <row r="1065" spans="13:24" x14ac:dyDescent="0.35">
      <c r="M1065" s="1"/>
      <c r="N1065" s="2" t="b">
        <v>0</v>
      </c>
      <c r="O1065" s="2" t="b">
        <v>0</v>
      </c>
      <c r="P1065" s="2" t="b">
        <v>0</v>
      </c>
      <c r="Q1065" s="2" t="b">
        <v>0</v>
      </c>
      <c r="R1065" s="2" t="b">
        <v>0</v>
      </c>
      <c r="S1065" s="2" t="b">
        <v>0</v>
      </c>
      <c r="T1065" s="2" t="b">
        <v>0</v>
      </c>
      <c r="U1065" s="2" t="b">
        <v>0</v>
      </c>
      <c r="V1065" s="2" t="b">
        <v>0</v>
      </c>
      <c r="W1065" s="3"/>
      <c r="X1065" s="3"/>
    </row>
    <row r="1066" spans="13:24" x14ac:dyDescent="0.35">
      <c r="M1066" s="1"/>
      <c r="N1066" s="2" t="b">
        <v>0</v>
      </c>
      <c r="O1066" s="2" t="b">
        <v>0</v>
      </c>
      <c r="P1066" s="2" t="b">
        <v>0</v>
      </c>
      <c r="Q1066" s="2" t="b">
        <v>0</v>
      </c>
      <c r="R1066" s="2" t="b">
        <v>0</v>
      </c>
      <c r="S1066" s="2" t="b">
        <v>0</v>
      </c>
      <c r="T1066" s="2" t="b">
        <v>0</v>
      </c>
      <c r="U1066" s="2" t="b">
        <v>0</v>
      </c>
      <c r="V1066" s="2" t="b">
        <v>0</v>
      </c>
      <c r="W1066" s="3"/>
      <c r="X1066" s="3"/>
    </row>
    <row r="1067" spans="13:24" x14ac:dyDescent="0.35">
      <c r="M1067" s="1"/>
      <c r="N1067" s="2" t="b">
        <v>0</v>
      </c>
      <c r="O1067" s="2" t="b">
        <v>0</v>
      </c>
      <c r="P1067" s="2" t="b">
        <v>0</v>
      </c>
      <c r="Q1067" s="2" t="b">
        <v>0</v>
      </c>
      <c r="R1067" s="2" t="b">
        <v>0</v>
      </c>
      <c r="S1067" s="2" t="b">
        <v>0</v>
      </c>
      <c r="T1067" s="2" t="b">
        <v>0</v>
      </c>
      <c r="U1067" s="2" t="b">
        <v>0</v>
      </c>
      <c r="V1067" s="2" t="b">
        <v>0</v>
      </c>
      <c r="W1067" s="3"/>
      <c r="X1067" s="3"/>
    </row>
    <row r="1068" spans="13:24" x14ac:dyDescent="0.35">
      <c r="M1068" s="1"/>
      <c r="N1068" s="2" t="b">
        <v>0</v>
      </c>
      <c r="O1068" s="2" t="b">
        <v>0</v>
      </c>
      <c r="P1068" s="2" t="b">
        <v>0</v>
      </c>
      <c r="Q1068" s="2" t="b">
        <v>0</v>
      </c>
      <c r="R1068" s="2" t="b">
        <v>0</v>
      </c>
      <c r="S1068" s="2" t="b">
        <v>0</v>
      </c>
      <c r="T1068" s="2" t="b">
        <v>0</v>
      </c>
      <c r="U1068" s="2" t="b">
        <v>0</v>
      </c>
      <c r="V1068" s="2" t="b">
        <v>0</v>
      </c>
      <c r="W1068" s="3"/>
      <c r="X1068" s="3"/>
    </row>
    <row r="1069" spans="13:24" x14ac:dyDescent="0.35">
      <c r="M1069" s="1"/>
      <c r="N1069" s="2" t="b">
        <v>0</v>
      </c>
      <c r="O1069" s="2" t="b">
        <v>0</v>
      </c>
      <c r="P1069" s="2" t="b">
        <v>0</v>
      </c>
      <c r="Q1069" s="2" t="b">
        <v>0</v>
      </c>
      <c r="R1069" s="2" t="b">
        <v>0</v>
      </c>
      <c r="S1069" s="2" t="b">
        <v>0</v>
      </c>
      <c r="T1069" s="2" t="b">
        <v>0</v>
      </c>
      <c r="U1069" s="2" t="b">
        <v>0</v>
      </c>
      <c r="V1069" s="2" t="b">
        <v>0</v>
      </c>
      <c r="W1069" s="3"/>
      <c r="X1069" s="3"/>
    </row>
    <row r="1070" spans="13:24" x14ac:dyDescent="0.35">
      <c r="M1070" s="1"/>
      <c r="N1070" s="2" t="b">
        <v>0</v>
      </c>
      <c r="O1070" s="2" t="b">
        <v>0</v>
      </c>
      <c r="P1070" s="2" t="b">
        <v>0</v>
      </c>
      <c r="Q1070" s="2" t="b">
        <v>0</v>
      </c>
      <c r="R1070" s="2" t="b">
        <v>0</v>
      </c>
      <c r="S1070" s="2" t="b">
        <v>0</v>
      </c>
      <c r="T1070" s="2" t="b">
        <v>0</v>
      </c>
      <c r="U1070" s="2" t="b">
        <v>0</v>
      </c>
      <c r="V1070" s="2" t="b">
        <v>0</v>
      </c>
      <c r="W1070" s="3"/>
      <c r="X1070" s="3"/>
    </row>
    <row r="1071" spans="13:24" x14ac:dyDescent="0.35">
      <c r="M1071" s="1"/>
      <c r="N1071" s="2" t="b">
        <v>0</v>
      </c>
      <c r="O1071" s="2" t="b">
        <v>0</v>
      </c>
      <c r="P1071" s="2" t="b">
        <v>0</v>
      </c>
      <c r="Q1071" s="2" t="b">
        <v>0</v>
      </c>
      <c r="R1071" s="2" t="b">
        <v>0</v>
      </c>
      <c r="S1071" s="2" t="b">
        <v>0</v>
      </c>
      <c r="T1071" s="2" t="b">
        <v>0</v>
      </c>
      <c r="U1071" s="2" t="b">
        <v>0</v>
      </c>
      <c r="V1071" s="2" t="b">
        <v>0</v>
      </c>
      <c r="W1071" s="3"/>
      <c r="X1071" s="3"/>
    </row>
    <row r="1072" spans="13:24" x14ac:dyDescent="0.35">
      <c r="M1072" s="1"/>
      <c r="N1072" s="2" t="b">
        <v>0</v>
      </c>
      <c r="O1072" s="2" t="b">
        <v>0</v>
      </c>
      <c r="P1072" s="2" t="b">
        <v>0</v>
      </c>
      <c r="Q1072" s="2" t="b">
        <v>0</v>
      </c>
      <c r="R1072" s="2" t="b">
        <v>0</v>
      </c>
      <c r="S1072" s="2" t="b">
        <v>0</v>
      </c>
      <c r="T1072" s="2" t="b">
        <v>0</v>
      </c>
      <c r="U1072" s="2" t="b">
        <v>0</v>
      </c>
      <c r="V1072" s="2" t="b">
        <v>0</v>
      </c>
      <c r="W1072" s="3"/>
      <c r="X1072" s="3"/>
    </row>
    <row r="1073" spans="13:24" x14ac:dyDescent="0.35">
      <c r="M1073" s="1"/>
      <c r="N1073" s="2" t="b">
        <v>0</v>
      </c>
      <c r="O1073" s="2" t="b">
        <v>0</v>
      </c>
      <c r="P1073" s="2" t="b">
        <v>0</v>
      </c>
      <c r="Q1073" s="2" t="b">
        <v>0</v>
      </c>
      <c r="R1073" s="2" t="b">
        <v>0</v>
      </c>
      <c r="S1073" s="2" t="b">
        <v>0</v>
      </c>
      <c r="T1073" s="2" t="b">
        <v>0</v>
      </c>
      <c r="U1073" s="2" t="b">
        <v>0</v>
      </c>
      <c r="V1073" s="2" t="b">
        <v>0</v>
      </c>
      <c r="W1073" s="3"/>
      <c r="X1073" s="3"/>
    </row>
    <row r="1074" spans="13:24" x14ac:dyDescent="0.35">
      <c r="M1074" s="1"/>
      <c r="N1074" s="2" t="b">
        <v>0</v>
      </c>
      <c r="O1074" s="2" t="b">
        <v>0</v>
      </c>
      <c r="P1074" s="2" t="b">
        <v>0</v>
      </c>
      <c r="Q1074" s="2" t="b">
        <v>0</v>
      </c>
      <c r="R1074" s="2" t="b">
        <v>0</v>
      </c>
      <c r="S1074" s="2" t="b">
        <v>0</v>
      </c>
      <c r="T1074" s="2" t="b">
        <v>0</v>
      </c>
      <c r="U1074" s="2" t="b">
        <v>0</v>
      </c>
      <c r="V1074" s="2" t="b">
        <v>0</v>
      </c>
      <c r="W1074" s="3"/>
      <c r="X1074" s="3"/>
    </row>
    <row r="1075" spans="13:24" x14ac:dyDescent="0.35">
      <c r="M1075" s="1"/>
      <c r="N1075" s="2" t="b">
        <v>0</v>
      </c>
      <c r="O1075" s="2" t="b">
        <v>0</v>
      </c>
      <c r="P1075" s="2" t="b">
        <v>0</v>
      </c>
      <c r="Q1075" s="2" t="b">
        <v>0</v>
      </c>
      <c r="R1075" s="2" t="b">
        <v>0</v>
      </c>
      <c r="S1075" s="2" t="b">
        <v>0</v>
      </c>
      <c r="T1075" s="2" t="b">
        <v>0</v>
      </c>
      <c r="U1075" s="2" t="b">
        <v>0</v>
      </c>
      <c r="V1075" s="2" t="b">
        <v>0</v>
      </c>
      <c r="W1075" s="3"/>
      <c r="X1075" s="3"/>
    </row>
    <row r="1076" spans="13:24" x14ac:dyDescent="0.35">
      <c r="M1076" s="1"/>
      <c r="N1076" s="2" t="b">
        <v>0</v>
      </c>
      <c r="O1076" s="2" t="b">
        <v>0</v>
      </c>
      <c r="P1076" s="2" t="b">
        <v>0</v>
      </c>
      <c r="Q1076" s="2" t="b">
        <v>0</v>
      </c>
      <c r="R1076" s="2" t="b">
        <v>0</v>
      </c>
      <c r="S1076" s="2" t="b">
        <v>0</v>
      </c>
      <c r="T1076" s="2" t="b">
        <v>0</v>
      </c>
      <c r="U1076" s="2" t="b">
        <v>0</v>
      </c>
      <c r="V1076" s="2" t="b">
        <v>0</v>
      </c>
      <c r="W1076" s="3"/>
      <c r="X1076" s="3"/>
    </row>
    <row r="1077" spans="13:24" x14ac:dyDescent="0.35">
      <c r="M1077" s="1"/>
      <c r="N1077" s="2" t="b">
        <v>0</v>
      </c>
      <c r="O1077" s="2" t="b">
        <v>0</v>
      </c>
      <c r="P1077" s="2" t="b">
        <v>0</v>
      </c>
      <c r="Q1077" s="2" t="b">
        <v>0</v>
      </c>
      <c r="R1077" s="2" t="b">
        <v>0</v>
      </c>
      <c r="S1077" s="2" t="b">
        <v>0</v>
      </c>
      <c r="T1077" s="2" t="b">
        <v>0</v>
      </c>
      <c r="U1077" s="2" t="b">
        <v>0</v>
      </c>
      <c r="V1077" s="2" t="b">
        <v>0</v>
      </c>
      <c r="W1077" s="3"/>
      <c r="X1077" s="3"/>
    </row>
    <row r="1078" spans="13:24" x14ac:dyDescent="0.35">
      <c r="M1078" s="1"/>
      <c r="N1078" s="2" t="b">
        <v>0</v>
      </c>
      <c r="O1078" s="2" t="b">
        <v>0</v>
      </c>
      <c r="P1078" s="2" t="b">
        <v>0</v>
      </c>
      <c r="Q1078" s="2" t="b">
        <v>0</v>
      </c>
      <c r="R1078" s="2" t="b">
        <v>0</v>
      </c>
      <c r="S1078" s="2" t="b">
        <v>0</v>
      </c>
      <c r="T1078" s="2" t="b">
        <v>0</v>
      </c>
      <c r="U1078" s="2" t="b">
        <v>0</v>
      </c>
      <c r="V1078" s="2" t="b">
        <v>0</v>
      </c>
      <c r="W1078" s="3"/>
      <c r="X1078" s="3"/>
    </row>
    <row r="1079" spans="13:24" x14ac:dyDescent="0.35">
      <c r="M1079" s="1"/>
      <c r="N1079" s="2" t="b">
        <v>0</v>
      </c>
      <c r="O1079" s="2" t="b">
        <v>0</v>
      </c>
      <c r="P1079" s="2" t="b">
        <v>0</v>
      </c>
      <c r="Q1079" s="2" t="b">
        <v>0</v>
      </c>
      <c r="R1079" s="2" t="b">
        <v>0</v>
      </c>
      <c r="S1079" s="2" t="b">
        <v>0</v>
      </c>
      <c r="T1079" s="2" t="b">
        <v>0</v>
      </c>
      <c r="U1079" s="2" t="b">
        <v>0</v>
      </c>
      <c r="V1079" s="2" t="b">
        <v>0</v>
      </c>
      <c r="W1079" s="3"/>
      <c r="X1079" s="3"/>
    </row>
    <row r="1080" spans="13:24" x14ac:dyDescent="0.35">
      <c r="M1080" s="1"/>
      <c r="N1080" s="2" t="b">
        <v>0</v>
      </c>
      <c r="O1080" s="2" t="b">
        <v>0</v>
      </c>
      <c r="P1080" s="2" t="b">
        <v>0</v>
      </c>
      <c r="Q1080" s="2" t="b">
        <v>0</v>
      </c>
      <c r="R1080" s="2" t="b">
        <v>0</v>
      </c>
      <c r="S1080" s="2" t="b">
        <v>0</v>
      </c>
      <c r="T1080" s="2" t="b">
        <v>0</v>
      </c>
      <c r="U1080" s="2" t="b">
        <v>0</v>
      </c>
      <c r="V1080" s="2" t="b">
        <v>0</v>
      </c>
      <c r="W1080" s="3"/>
      <c r="X1080" s="3"/>
    </row>
    <row r="1081" spans="13:24" x14ac:dyDescent="0.35">
      <c r="M1081" s="1"/>
      <c r="N1081" s="2" t="b">
        <v>0</v>
      </c>
      <c r="O1081" s="2" t="b">
        <v>0</v>
      </c>
      <c r="P1081" s="2" t="b">
        <v>0</v>
      </c>
      <c r="Q1081" s="2" t="b">
        <v>0</v>
      </c>
      <c r="R1081" s="2" t="b">
        <v>0</v>
      </c>
      <c r="S1081" s="2" t="b">
        <v>0</v>
      </c>
      <c r="T1081" s="2" t="b">
        <v>0</v>
      </c>
      <c r="U1081" s="2" t="b">
        <v>0</v>
      </c>
      <c r="V1081" s="2" t="b">
        <v>0</v>
      </c>
      <c r="W1081" s="3"/>
      <c r="X1081" s="3"/>
    </row>
    <row r="1082" spans="13:24" x14ac:dyDescent="0.35">
      <c r="M1082" s="1"/>
      <c r="N1082" s="2" t="b">
        <v>0</v>
      </c>
      <c r="O1082" s="2" t="b">
        <v>0</v>
      </c>
      <c r="P1082" s="2" t="b">
        <v>0</v>
      </c>
      <c r="Q1082" s="2" t="b">
        <v>0</v>
      </c>
      <c r="R1082" s="2" t="b">
        <v>0</v>
      </c>
      <c r="S1082" s="2" t="b">
        <v>0</v>
      </c>
      <c r="T1082" s="2" t="b">
        <v>0</v>
      </c>
      <c r="U1082" s="2" t="b">
        <v>0</v>
      </c>
      <c r="V1082" s="2" t="b">
        <v>0</v>
      </c>
      <c r="W1082" s="3"/>
      <c r="X1082" s="3"/>
    </row>
    <row r="1083" spans="13:24" x14ac:dyDescent="0.35">
      <c r="M1083" s="1"/>
      <c r="N1083" s="2" t="b">
        <v>0</v>
      </c>
      <c r="O1083" s="2" t="b">
        <v>0</v>
      </c>
      <c r="P1083" s="2" t="b">
        <v>0</v>
      </c>
      <c r="Q1083" s="2" t="b">
        <v>0</v>
      </c>
      <c r="R1083" s="2" t="b">
        <v>0</v>
      </c>
      <c r="S1083" s="2" t="b">
        <v>0</v>
      </c>
      <c r="T1083" s="2" t="b">
        <v>0</v>
      </c>
      <c r="U1083" s="2" t="b">
        <v>0</v>
      </c>
      <c r="V1083" s="2" t="b">
        <v>0</v>
      </c>
      <c r="W1083" s="3"/>
      <c r="X1083" s="3"/>
    </row>
    <row r="1084" spans="13:24" x14ac:dyDescent="0.35">
      <c r="M1084" s="1"/>
      <c r="N1084" s="2" t="b">
        <v>0</v>
      </c>
      <c r="O1084" s="2" t="b">
        <v>0</v>
      </c>
      <c r="P1084" s="2" t="b">
        <v>0</v>
      </c>
      <c r="Q1084" s="2" t="b">
        <v>0</v>
      </c>
      <c r="R1084" s="2" t="b">
        <v>0</v>
      </c>
      <c r="S1084" s="2" t="b">
        <v>0</v>
      </c>
      <c r="T1084" s="2" t="b">
        <v>0</v>
      </c>
      <c r="U1084" s="2" t="b">
        <v>0</v>
      </c>
      <c r="V1084" s="2" t="b">
        <v>0</v>
      </c>
      <c r="W1084" s="3"/>
      <c r="X1084" s="3"/>
    </row>
    <row r="1085" spans="13:24" x14ac:dyDescent="0.35">
      <c r="M1085" s="1"/>
      <c r="N1085" s="2" t="b">
        <v>0</v>
      </c>
      <c r="O1085" s="2" t="b">
        <v>0</v>
      </c>
      <c r="P1085" s="2" t="b">
        <v>0</v>
      </c>
      <c r="Q1085" s="2" t="b">
        <v>0</v>
      </c>
      <c r="R1085" s="2" t="b">
        <v>0</v>
      </c>
      <c r="S1085" s="2" t="b">
        <v>0</v>
      </c>
      <c r="T1085" s="2" t="b">
        <v>0</v>
      </c>
      <c r="U1085" s="2" t="b">
        <v>0</v>
      </c>
      <c r="V1085" s="2" t="b">
        <v>0</v>
      </c>
      <c r="W1085" s="3"/>
      <c r="X1085" s="3"/>
    </row>
    <row r="1086" spans="13:24" x14ac:dyDescent="0.35">
      <c r="M1086" s="1"/>
      <c r="N1086" s="2" t="b">
        <v>0</v>
      </c>
      <c r="O1086" s="2" t="b">
        <v>0</v>
      </c>
      <c r="P1086" s="2" t="b">
        <v>0</v>
      </c>
      <c r="Q1086" s="2" t="b">
        <v>0</v>
      </c>
      <c r="R1086" s="2" t="b">
        <v>0</v>
      </c>
      <c r="S1086" s="2" t="b">
        <v>0</v>
      </c>
      <c r="T1086" s="2" t="b">
        <v>0</v>
      </c>
      <c r="U1086" s="2" t="b">
        <v>0</v>
      </c>
      <c r="V1086" s="2" t="b">
        <v>0</v>
      </c>
      <c r="W1086" s="3"/>
      <c r="X1086" s="3"/>
    </row>
    <row r="1087" spans="13:24" x14ac:dyDescent="0.35">
      <c r="M1087" s="1"/>
      <c r="N1087" s="2" t="b">
        <v>0</v>
      </c>
      <c r="O1087" s="2" t="b">
        <v>0</v>
      </c>
      <c r="P1087" s="2" t="b">
        <v>0</v>
      </c>
      <c r="Q1087" s="2" t="b">
        <v>0</v>
      </c>
      <c r="R1087" s="2" t="b">
        <v>0</v>
      </c>
      <c r="S1087" s="2" t="b">
        <v>0</v>
      </c>
      <c r="T1087" s="2" t="b">
        <v>0</v>
      </c>
      <c r="U1087" s="2" t="b">
        <v>0</v>
      </c>
      <c r="V1087" s="2" t="b">
        <v>0</v>
      </c>
      <c r="W1087" s="3"/>
      <c r="X1087" s="3"/>
    </row>
    <row r="1088" spans="13:24" x14ac:dyDescent="0.35">
      <c r="M1088" s="1"/>
      <c r="N1088" s="2" t="b">
        <v>0</v>
      </c>
      <c r="O1088" s="2" t="b">
        <v>0</v>
      </c>
      <c r="P1088" s="2" t="b">
        <v>0</v>
      </c>
      <c r="Q1088" s="2" t="b">
        <v>0</v>
      </c>
      <c r="R1088" s="2" t="b">
        <v>0</v>
      </c>
      <c r="S1088" s="2" t="b">
        <v>0</v>
      </c>
      <c r="T1088" s="2" t="b">
        <v>0</v>
      </c>
      <c r="U1088" s="2" t="b">
        <v>0</v>
      </c>
      <c r="V1088" s="2" t="b">
        <v>0</v>
      </c>
      <c r="W1088" s="3"/>
      <c r="X1088" s="3"/>
    </row>
    <row r="1089" spans="13:24" x14ac:dyDescent="0.35">
      <c r="M1089" s="1"/>
      <c r="N1089" s="2" t="b">
        <v>0</v>
      </c>
      <c r="O1089" s="2" t="b">
        <v>0</v>
      </c>
      <c r="P1089" s="2" t="b">
        <v>0</v>
      </c>
      <c r="Q1089" s="2" t="b">
        <v>0</v>
      </c>
      <c r="R1089" s="2" t="b">
        <v>0</v>
      </c>
      <c r="S1089" s="2" t="b">
        <v>0</v>
      </c>
      <c r="T1089" s="2" t="b">
        <v>0</v>
      </c>
      <c r="U1089" s="2" t="b">
        <v>0</v>
      </c>
      <c r="V1089" s="2" t="b">
        <v>0</v>
      </c>
      <c r="W1089" s="3"/>
      <c r="X1089" s="3"/>
    </row>
    <row r="1090" spans="13:24" x14ac:dyDescent="0.35">
      <c r="M1090" s="1"/>
      <c r="N1090" s="2" t="b">
        <v>0</v>
      </c>
      <c r="O1090" s="2" t="b">
        <v>0</v>
      </c>
      <c r="P1090" s="2" t="b">
        <v>0</v>
      </c>
      <c r="Q1090" s="2" t="b">
        <v>0</v>
      </c>
      <c r="R1090" s="2" t="b">
        <v>0</v>
      </c>
      <c r="S1090" s="2" t="b">
        <v>0</v>
      </c>
      <c r="T1090" s="2" t="b">
        <v>0</v>
      </c>
      <c r="U1090" s="2" t="b">
        <v>0</v>
      </c>
      <c r="V1090" s="2" t="b">
        <v>0</v>
      </c>
      <c r="W1090" s="3"/>
      <c r="X1090" s="3"/>
    </row>
    <row r="1091" spans="13:24" x14ac:dyDescent="0.35">
      <c r="M1091" s="1"/>
      <c r="N1091" s="2" t="b">
        <v>0</v>
      </c>
      <c r="O1091" s="2" t="b">
        <v>0</v>
      </c>
      <c r="P1091" s="2" t="b">
        <v>0</v>
      </c>
      <c r="Q1091" s="2" t="b">
        <v>0</v>
      </c>
      <c r="R1091" s="2" t="b">
        <v>0</v>
      </c>
      <c r="S1091" s="2" t="b">
        <v>0</v>
      </c>
      <c r="T1091" s="2" t="b">
        <v>0</v>
      </c>
      <c r="U1091" s="2" t="b">
        <v>0</v>
      </c>
      <c r="V1091" s="2" t="b">
        <v>0</v>
      </c>
      <c r="W1091" s="3"/>
      <c r="X1091" s="3"/>
    </row>
    <row r="1092" spans="13:24" x14ac:dyDescent="0.35">
      <c r="M1092" s="1"/>
      <c r="N1092" s="2" t="b">
        <v>0</v>
      </c>
      <c r="O1092" s="2" t="b">
        <v>0</v>
      </c>
      <c r="P1092" s="2" t="b">
        <v>0</v>
      </c>
      <c r="Q1092" s="2" t="b">
        <v>0</v>
      </c>
      <c r="R1092" s="2" t="b">
        <v>0</v>
      </c>
      <c r="S1092" s="2" t="b">
        <v>0</v>
      </c>
      <c r="T1092" s="2" t="b">
        <v>0</v>
      </c>
      <c r="U1092" s="2" t="b">
        <v>0</v>
      </c>
      <c r="V1092" s="2" t="b">
        <v>0</v>
      </c>
      <c r="W1092" s="3"/>
      <c r="X1092" s="3"/>
    </row>
    <row r="1093" spans="13:24" x14ac:dyDescent="0.35">
      <c r="M1093" s="1"/>
      <c r="N1093" s="2" t="b">
        <v>0</v>
      </c>
      <c r="O1093" s="2" t="b">
        <v>0</v>
      </c>
      <c r="P1093" s="2" t="b">
        <v>0</v>
      </c>
      <c r="Q1093" s="2" t="b">
        <v>0</v>
      </c>
      <c r="R1093" s="2" t="b">
        <v>0</v>
      </c>
      <c r="S1093" s="2" t="b">
        <v>0</v>
      </c>
      <c r="T1093" s="2" t="b">
        <v>0</v>
      </c>
      <c r="U1093" s="2" t="b">
        <v>0</v>
      </c>
      <c r="V1093" s="2" t="b">
        <v>0</v>
      </c>
      <c r="W1093" s="3"/>
      <c r="X1093" s="3"/>
    </row>
    <row r="1094" spans="13:24" x14ac:dyDescent="0.35">
      <c r="M1094" s="1"/>
      <c r="N1094" s="2" t="b">
        <v>0</v>
      </c>
      <c r="O1094" s="2" t="b">
        <v>0</v>
      </c>
      <c r="P1094" s="2" t="b">
        <v>0</v>
      </c>
      <c r="Q1094" s="2" t="b">
        <v>0</v>
      </c>
      <c r="R1094" s="2" t="b">
        <v>0</v>
      </c>
      <c r="S1094" s="2" t="b">
        <v>0</v>
      </c>
      <c r="T1094" s="2" t="b">
        <v>0</v>
      </c>
      <c r="U1094" s="2" t="b">
        <v>0</v>
      </c>
      <c r="V1094" s="2" t="b">
        <v>0</v>
      </c>
      <c r="W1094" s="3"/>
      <c r="X1094" s="3"/>
    </row>
    <row r="1095" spans="13:24" x14ac:dyDescent="0.35">
      <c r="M1095" s="1"/>
      <c r="N1095" s="2" t="b">
        <v>0</v>
      </c>
      <c r="O1095" s="2" t="b">
        <v>0</v>
      </c>
      <c r="P1095" s="2" t="b">
        <v>0</v>
      </c>
      <c r="Q1095" s="2" t="b">
        <v>0</v>
      </c>
      <c r="R1095" s="2" t="b">
        <v>0</v>
      </c>
      <c r="S1095" s="2" t="b">
        <v>0</v>
      </c>
      <c r="T1095" s="2" t="b">
        <v>0</v>
      </c>
      <c r="U1095" s="2" t="b">
        <v>0</v>
      </c>
      <c r="V1095" s="2" t="b">
        <v>0</v>
      </c>
      <c r="W1095" s="3"/>
      <c r="X1095" s="3"/>
    </row>
    <row r="1096" spans="13:24" x14ac:dyDescent="0.35">
      <c r="M1096" s="1"/>
      <c r="N1096" s="2" t="b">
        <v>0</v>
      </c>
      <c r="O1096" s="2" t="b">
        <v>0</v>
      </c>
      <c r="P1096" s="2" t="b">
        <v>0</v>
      </c>
      <c r="Q1096" s="2" t="b">
        <v>0</v>
      </c>
      <c r="R1096" s="2" t="b">
        <v>0</v>
      </c>
      <c r="S1096" s="2" t="b">
        <v>0</v>
      </c>
      <c r="T1096" s="2" t="b">
        <v>0</v>
      </c>
      <c r="U1096" s="2" t="b">
        <v>0</v>
      </c>
      <c r="V1096" s="2" t="b">
        <v>0</v>
      </c>
      <c r="W1096" s="3"/>
      <c r="X1096" s="3"/>
    </row>
    <row r="1097" spans="13:24" x14ac:dyDescent="0.35">
      <c r="M1097" s="1"/>
      <c r="N1097" s="2" t="b">
        <v>0</v>
      </c>
      <c r="O1097" s="2" t="b">
        <v>0</v>
      </c>
      <c r="P1097" s="2" t="b">
        <v>0</v>
      </c>
      <c r="Q1097" s="2" t="b">
        <v>0</v>
      </c>
      <c r="R1097" s="2" t="b">
        <v>0</v>
      </c>
      <c r="S1097" s="2" t="b">
        <v>0</v>
      </c>
      <c r="T1097" s="2" t="b">
        <v>0</v>
      </c>
      <c r="U1097" s="2" t="b">
        <v>0</v>
      </c>
      <c r="V1097" s="2" t="b">
        <v>0</v>
      </c>
      <c r="W1097" s="3"/>
      <c r="X1097" s="3"/>
    </row>
    <row r="1098" spans="13:24" x14ac:dyDescent="0.35">
      <c r="M1098" s="1"/>
      <c r="N1098" s="2" t="b">
        <v>0</v>
      </c>
      <c r="O1098" s="2" t="b">
        <v>0</v>
      </c>
      <c r="P1098" s="2" t="b">
        <v>0</v>
      </c>
      <c r="Q1098" s="2" t="b">
        <v>0</v>
      </c>
      <c r="R1098" s="2" t="b">
        <v>0</v>
      </c>
      <c r="S1098" s="2" t="b">
        <v>0</v>
      </c>
      <c r="T1098" s="2" t="b">
        <v>0</v>
      </c>
      <c r="U1098" s="2" t="b">
        <v>0</v>
      </c>
      <c r="V1098" s="2" t="b">
        <v>0</v>
      </c>
      <c r="W1098" s="3"/>
      <c r="X1098" s="3"/>
    </row>
    <row r="1099" spans="13:24" x14ac:dyDescent="0.35">
      <c r="M1099" s="1"/>
      <c r="N1099" s="2" t="b">
        <v>0</v>
      </c>
      <c r="O1099" s="2" t="b">
        <v>0</v>
      </c>
      <c r="P1099" s="2" t="b">
        <v>0</v>
      </c>
      <c r="Q1099" s="2" t="b">
        <v>0</v>
      </c>
      <c r="R1099" s="2" t="b">
        <v>0</v>
      </c>
      <c r="S1099" s="2" t="b">
        <v>0</v>
      </c>
      <c r="T1099" s="2" t="b">
        <v>0</v>
      </c>
      <c r="U1099" s="2" t="b">
        <v>0</v>
      </c>
      <c r="V1099" s="2" t="b">
        <v>0</v>
      </c>
      <c r="W1099" s="3"/>
      <c r="X1099" s="3"/>
    </row>
    <row r="1100" spans="13:24" x14ac:dyDescent="0.35">
      <c r="M1100" s="1"/>
      <c r="N1100" s="2" t="b">
        <v>0</v>
      </c>
      <c r="O1100" s="2" t="b">
        <v>0</v>
      </c>
      <c r="P1100" s="2" t="b">
        <v>0</v>
      </c>
      <c r="Q1100" s="2" t="b">
        <v>0</v>
      </c>
      <c r="R1100" s="2" t="b">
        <v>0</v>
      </c>
      <c r="S1100" s="2" t="b">
        <v>0</v>
      </c>
      <c r="T1100" s="2" t="b">
        <v>0</v>
      </c>
      <c r="U1100" s="2" t="b">
        <v>0</v>
      </c>
      <c r="V1100" s="2" t="b">
        <v>0</v>
      </c>
      <c r="W1100" s="3"/>
      <c r="X1100" s="3"/>
    </row>
    <row r="1101" spans="13:24" x14ac:dyDescent="0.35">
      <c r="M1101" s="1"/>
      <c r="N1101" s="2" t="b">
        <v>0</v>
      </c>
      <c r="O1101" s="2" t="b">
        <v>0</v>
      </c>
      <c r="P1101" s="2" t="b">
        <v>0</v>
      </c>
      <c r="Q1101" s="2" t="b">
        <v>0</v>
      </c>
      <c r="R1101" s="2" t="b">
        <v>0</v>
      </c>
      <c r="S1101" s="2" t="b">
        <v>0</v>
      </c>
      <c r="T1101" s="2" t="b">
        <v>0</v>
      </c>
      <c r="U1101" s="2" t="b">
        <v>0</v>
      </c>
      <c r="V1101" s="2" t="b">
        <v>0</v>
      </c>
      <c r="W1101" s="3"/>
      <c r="X1101" s="3"/>
    </row>
    <row r="1102" spans="13:24" x14ac:dyDescent="0.35">
      <c r="M1102" s="1"/>
      <c r="N1102" s="2" t="b">
        <v>0</v>
      </c>
      <c r="O1102" s="2" t="b">
        <v>0</v>
      </c>
      <c r="P1102" s="2" t="b">
        <v>0</v>
      </c>
      <c r="Q1102" s="2" t="b">
        <v>0</v>
      </c>
      <c r="R1102" s="2" t="b">
        <v>0</v>
      </c>
      <c r="S1102" s="2" t="b">
        <v>0</v>
      </c>
      <c r="T1102" s="2" t="b">
        <v>0</v>
      </c>
      <c r="U1102" s="2" t="b">
        <v>0</v>
      </c>
      <c r="V1102" s="2" t="b">
        <v>0</v>
      </c>
      <c r="W1102" s="3"/>
      <c r="X1102" s="3"/>
    </row>
    <row r="1103" spans="13:24" x14ac:dyDescent="0.35">
      <c r="M1103" s="1"/>
      <c r="N1103" s="2" t="b">
        <v>0</v>
      </c>
      <c r="O1103" s="2" t="b">
        <v>0</v>
      </c>
      <c r="P1103" s="2" t="b">
        <v>0</v>
      </c>
      <c r="Q1103" s="2" t="b">
        <v>0</v>
      </c>
      <c r="R1103" s="2" t="b">
        <v>0</v>
      </c>
      <c r="S1103" s="2" t="b">
        <v>0</v>
      </c>
      <c r="T1103" s="2" t="b">
        <v>0</v>
      </c>
      <c r="U1103" s="2" t="b">
        <v>0</v>
      </c>
      <c r="V1103" s="2" t="b">
        <v>0</v>
      </c>
      <c r="W1103" s="3"/>
      <c r="X1103" s="3"/>
    </row>
    <row r="1104" spans="13:24" x14ac:dyDescent="0.35">
      <c r="M1104" s="1"/>
      <c r="N1104" s="2" t="b">
        <v>0</v>
      </c>
      <c r="O1104" s="2" t="b">
        <v>0</v>
      </c>
      <c r="P1104" s="2" t="b">
        <v>0</v>
      </c>
      <c r="Q1104" s="2" t="b">
        <v>0</v>
      </c>
      <c r="R1104" s="2" t="b">
        <v>0</v>
      </c>
      <c r="S1104" s="2" t="b">
        <v>0</v>
      </c>
      <c r="T1104" s="2" t="b">
        <v>0</v>
      </c>
      <c r="U1104" s="2" t="b">
        <v>0</v>
      </c>
      <c r="V1104" s="2" t="b">
        <v>0</v>
      </c>
      <c r="W1104" s="3"/>
      <c r="X1104" s="3"/>
    </row>
    <row r="1105" spans="13:24" x14ac:dyDescent="0.35">
      <c r="M1105" s="1"/>
      <c r="N1105" s="2" t="b">
        <v>0</v>
      </c>
      <c r="O1105" s="2" t="b">
        <v>0</v>
      </c>
      <c r="P1105" s="2" t="b">
        <v>0</v>
      </c>
      <c r="Q1105" s="2" t="b">
        <v>0</v>
      </c>
      <c r="R1105" s="2" t="b">
        <v>0</v>
      </c>
      <c r="S1105" s="2" t="b">
        <v>0</v>
      </c>
      <c r="T1105" s="2" t="b">
        <v>0</v>
      </c>
      <c r="U1105" s="2" t="b">
        <v>0</v>
      </c>
      <c r="V1105" s="2" t="b">
        <v>0</v>
      </c>
      <c r="W1105" s="3"/>
      <c r="X1105" s="3"/>
    </row>
    <row r="1106" spans="13:24" x14ac:dyDescent="0.35">
      <c r="M1106" s="1"/>
      <c r="N1106" s="2" t="b">
        <v>0</v>
      </c>
      <c r="O1106" s="2" t="b">
        <v>0</v>
      </c>
      <c r="P1106" s="2" t="b">
        <v>0</v>
      </c>
      <c r="Q1106" s="2" t="b">
        <v>0</v>
      </c>
      <c r="R1106" s="2" t="b">
        <v>0</v>
      </c>
      <c r="S1106" s="2" t="b">
        <v>0</v>
      </c>
      <c r="T1106" s="2" t="b">
        <v>0</v>
      </c>
      <c r="U1106" s="2" t="b">
        <v>0</v>
      </c>
      <c r="V1106" s="2" t="b">
        <v>0</v>
      </c>
      <c r="W1106" s="3"/>
      <c r="X1106" s="3"/>
    </row>
    <row r="1107" spans="13:24" x14ac:dyDescent="0.35">
      <c r="M1107" s="1"/>
      <c r="N1107" s="2" t="b">
        <v>0</v>
      </c>
      <c r="O1107" s="2" t="b">
        <v>0</v>
      </c>
      <c r="P1107" s="2" t="b">
        <v>0</v>
      </c>
      <c r="Q1107" s="2" t="b">
        <v>0</v>
      </c>
      <c r="R1107" s="2" t="b">
        <v>0</v>
      </c>
      <c r="S1107" s="2" t="b">
        <v>0</v>
      </c>
      <c r="T1107" s="2" t="b">
        <v>0</v>
      </c>
      <c r="U1107" s="2" t="b">
        <v>0</v>
      </c>
      <c r="V1107" s="2" t="b">
        <v>0</v>
      </c>
      <c r="W1107" s="3"/>
      <c r="X1107" s="3"/>
    </row>
    <row r="1108" spans="13:24" x14ac:dyDescent="0.35">
      <c r="M1108" s="1"/>
      <c r="N1108" s="2" t="b">
        <v>0</v>
      </c>
      <c r="O1108" s="2" t="b">
        <v>0</v>
      </c>
      <c r="P1108" s="2" t="b">
        <v>0</v>
      </c>
      <c r="Q1108" s="2" t="b">
        <v>0</v>
      </c>
      <c r="R1108" s="2" t="b">
        <v>0</v>
      </c>
      <c r="S1108" s="2" t="b">
        <v>0</v>
      </c>
      <c r="T1108" s="2" t="b">
        <v>0</v>
      </c>
      <c r="U1108" s="2" t="b">
        <v>0</v>
      </c>
      <c r="V1108" s="2" t="b">
        <v>0</v>
      </c>
      <c r="W1108" s="3"/>
      <c r="X1108" s="3"/>
    </row>
    <row r="1109" spans="13:24" x14ac:dyDescent="0.35">
      <c r="M1109" s="1"/>
      <c r="N1109" s="2" t="b">
        <v>0</v>
      </c>
      <c r="O1109" s="2" t="b">
        <v>0</v>
      </c>
      <c r="P1109" s="2" t="b">
        <v>0</v>
      </c>
      <c r="Q1109" s="2" t="b">
        <v>0</v>
      </c>
      <c r="R1109" s="2" t="b">
        <v>0</v>
      </c>
      <c r="S1109" s="2" t="b">
        <v>0</v>
      </c>
      <c r="T1109" s="2" t="b">
        <v>0</v>
      </c>
      <c r="U1109" s="2" t="b">
        <v>0</v>
      </c>
      <c r="V1109" s="2" t="b">
        <v>0</v>
      </c>
      <c r="W1109" s="3"/>
      <c r="X1109" s="3"/>
    </row>
    <row r="1110" spans="13:24" x14ac:dyDescent="0.35">
      <c r="M1110" s="1"/>
      <c r="N1110" s="2" t="b">
        <v>0</v>
      </c>
      <c r="O1110" s="2" t="b">
        <v>0</v>
      </c>
      <c r="P1110" s="2" t="b">
        <v>0</v>
      </c>
      <c r="Q1110" s="2" t="b">
        <v>0</v>
      </c>
      <c r="R1110" s="2" t="b">
        <v>0</v>
      </c>
      <c r="S1110" s="2" t="b">
        <v>0</v>
      </c>
      <c r="T1110" s="2" t="b">
        <v>0</v>
      </c>
      <c r="U1110" s="2" t="b">
        <v>0</v>
      </c>
      <c r="V1110" s="2" t="b">
        <v>0</v>
      </c>
      <c r="W1110" s="3"/>
      <c r="X1110" s="3"/>
    </row>
    <row r="1111" spans="13:24" x14ac:dyDescent="0.35">
      <c r="M1111" s="1"/>
      <c r="N1111" s="2" t="b">
        <v>0</v>
      </c>
      <c r="O1111" s="2" t="b">
        <v>0</v>
      </c>
      <c r="P1111" s="2" t="b">
        <v>0</v>
      </c>
      <c r="Q1111" s="2" t="b">
        <v>0</v>
      </c>
      <c r="R1111" s="2" t="b">
        <v>0</v>
      </c>
      <c r="S1111" s="2" t="b">
        <v>0</v>
      </c>
      <c r="T1111" s="2" t="b">
        <v>0</v>
      </c>
      <c r="U1111" s="2" t="b">
        <v>0</v>
      </c>
      <c r="V1111" s="2" t="b">
        <v>0</v>
      </c>
      <c r="W1111" s="3"/>
      <c r="X1111" s="3"/>
    </row>
    <row r="1112" spans="13:24" x14ac:dyDescent="0.35">
      <c r="M1112" s="1"/>
      <c r="N1112" s="2" t="b">
        <v>0</v>
      </c>
      <c r="O1112" s="2" t="b">
        <v>0</v>
      </c>
      <c r="P1112" s="2" t="b">
        <v>0</v>
      </c>
      <c r="Q1112" s="2" t="b">
        <v>0</v>
      </c>
      <c r="R1112" s="2" t="b">
        <v>0</v>
      </c>
      <c r="S1112" s="2" t="b">
        <v>0</v>
      </c>
      <c r="T1112" s="2" t="b">
        <v>0</v>
      </c>
      <c r="U1112" s="2" t="b">
        <v>0</v>
      </c>
      <c r="V1112" s="2" t="b">
        <v>0</v>
      </c>
      <c r="W1112" s="3"/>
      <c r="X1112" s="3"/>
    </row>
    <row r="1113" spans="13:24" x14ac:dyDescent="0.35">
      <c r="M1113" s="1"/>
      <c r="N1113" s="2" t="b">
        <v>0</v>
      </c>
      <c r="O1113" s="2" t="b">
        <v>0</v>
      </c>
      <c r="P1113" s="2" t="b">
        <v>0</v>
      </c>
      <c r="Q1113" s="2" t="b">
        <v>0</v>
      </c>
      <c r="R1113" s="2" t="b">
        <v>0</v>
      </c>
      <c r="S1113" s="2" t="b">
        <v>0</v>
      </c>
      <c r="T1113" s="2" t="b">
        <v>0</v>
      </c>
      <c r="U1113" s="2" t="b">
        <v>0</v>
      </c>
      <c r="V1113" s="2" t="b">
        <v>0</v>
      </c>
      <c r="W1113" s="3"/>
      <c r="X1113" s="3"/>
    </row>
    <row r="1114" spans="13:24" x14ac:dyDescent="0.35">
      <c r="M1114" s="1"/>
      <c r="N1114" s="2" t="b">
        <v>0</v>
      </c>
      <c r="O1114" s="2" t="b">
        <v>0</v>
      </c>
      <c r="P1114" s="2" t="b">
        <v>0</v>
      </c>
      <c r="Q1114" s="2" t="b">
        <v>0</v>
      </c>
      <c r="R1114" s="2" t="b">
        <v>0</v>
      </c>
      <c r="S1114" s="2" t="b">
        <v>0</v>
      </c>
      <c r="T1114" s="2" t="b">
        <v>0</v>
      </c>
      <c r="U1114" s="2" t="b">
        <v>0</v>
      </c>
      <c r="V1114" s="2" t="b">
        <v>0</v>
      </c>
      <c r="W1114" s="3"/>
      <c r="X1114" s="3"/>
    </row>
    <row r="1115" spans="13:24" x14ac:dyDescent="0.35">
      <c r="M1115" s="1"/>
      <c r="N1115" s="2" t="b">
        <v>0</v>
      </c>
      <c r="O1115" s="2" t="b">
        <v>0</v>
      </c>
      <c r="P1115" s="2" t="b">
        <v>0</v>
      </c>
      <c r="Q1115" s="2" t="b">
        <v>0</v>
      </c>
      <c r="R1115" s="2" t="b">
        <v>0</v>
      </c>
      <c r="S1115" s="2" t="b">
        <v>0</v>
      </c>
      <c r="T1115" s="2" t="b">
        <v>0</v>
      </c>
      <c r="U1115" s="2" t="b">
        <v>0</v>
      </c>
      <c r="V1115" s="2" t="b">
        <v>0</v>
      </c>
      <c r="W1115" s="3"/>
      <c r="X1115" s="3"/>
    </row>
    <row r="1116" spans="13:24" x14ac:dyDescent="0.35">
      <c r="M1116" s="1"/>
      <c r="N1116" s="2" t="b">
        <v>0</v>
      </c>
      <c r="O1116" s="2" t="b">
        <v>0</v>
      </c>
      <c r="P1116" s="2" t="b">
        <v>0</v>
      </c>
      <c r="Q1116" s="2" t="b">
        <v>0</v>
      </c>
      <c r="R1116" s="2" t="b">
        <v>0</v>
      </c>
      <c r="S1116" s="2" t="b">
        <v>0</v>
      </c>
      <c r="T1116" s="2" t="b">
        <v>0</v>
      </c>
      <c r="U1116" s="2" t="b">
        <v>0</v>
      </c>
      <c r="V1116" s="2" t="b">
        <v>0</v>
      </c>
      <c r="W1116" s="3"/>
      <c r="X1116" s="3"/>
    </row>
    <row r="1117" spans="13:24" x14ac:dyDescent="0.35">
      <c r="M1117" s="1"/>
      <c r="N1117" s="2" t="b">
        <v>0</v>
      </c>
      <c r="O1117" s="2" t="b">
        <v>0</v>
      </c>
      <c r="P1117" s="2" t="b">
        <v>0</v>
      </c>
      <c r="Q1117" s="2" t="b">
        <v>0</v>
      </c>
      <c r="R1117" s="2" t="b">
        <v>0</v>
      </c>
      <c r="S1117" s="2" t="b">
        <v>0</v>
      </c>
      <c r="T1117" s="2" t="b">
        <v>0</v>
      </c>
      <c r="U1117" s="2" t="b">
        <v>0</v>
      </c>
      <c r="V1117" s="2" t="b">
        <v>0</v>
      </c>
      <c r="W1117" s="3"/>
      <c r="X1117" s="3"/>
    </row>
    <row r="1118" spans="13:24" x14ac:dyDescent="0.35">
      <c r="M1118" s="1"/>
      <c r="N1118" s="2" t="b">
        <v>0</v>
      </c>
      <c r="O1118" s="2" t="b">
        <v>0</v>
      </c>
      <c r="P1118" s="2" t="b">
        <v>0</v>
      </c>
      <c r="Q1118" s="2" t="b">
        <v>0</v>
      </c>
      <c r="R1118" s="2" t="b">
        <v>0</v>
      </c>
      <c r="S1118" s="2" t="b">
        <v>0</v>
      </c>
      <c r="T1118" s="2" t="b">
        <v>0</v>
      </c>
      <c r="U1118" s="2" t="b">
        <v>0</v>
      </c>
      <c r="V1118" s="2" t="b">
        <v>0</v>
      </c>
      <c r="W1118" s="3"/>
      <c r="X1118" s="3"/>
    </row>
    <row r="1119" spans="13:24" x14ac:dyDescent="0.35">
      <c r="M1119" s="1"/>
      <c r="N1119" s="2" t="b">
        <v>0</v>
      </c>
      <c r="O1119" s="2" t="b">
        <v>0</v>
      </c>
      <c r="P1119" s="2" t="b">
        <v>0</v>
      </c>
      <c r="Q1119" s="2" t="b">
        <v>0</v>
      </c>
      <c r="R1119" s="2" t="b">
        <v>0</v>
      </c>
      <c r="S1119" s="2" t="b">
        <v>0</v>
      </c>
      <c r="T1119" s="2" t="b">
        <v>0</v>
      </c>
      <c r="U1119" s="2" t="b">
        <v>0</v>
      </c>
      <c r="V1119" s="2" t="b">
        <v>0</v>
      </c>
      <c r="W1119" s="3"/>
      <c r="X1119" s="3"/>
    </row>
    <row r="1120" spans="13:24" x14ac:dyDescent="0.35">
      <c r="M1120" s="1"/>
      <c r="N1120" s="2" t="b">
        <v>0</v>
      </c>
      <c r="O1120" s="2" t="b">
        <v>0</v>
      </c>
      <c r="P1120" s="2" t="b">
        <v>0</v>
      </c>
      <c r="Q1120" s="2" t="b">
        <v>0</v>
      </c>
      <c r="R1120" s="2" t="b">
        <v>0</v>
      </c>
      <c r="S1120" s="2" t="b">
        <v>0</v>
      </c>
      <c r="T1120" s="2" t="b">
        <v>0</v>
      </c>
      <c r="U1120" s="2" t="b">
        <v>0</v>
      </c>
      <c r="V1120" s="2" t="b">
        <v>0</v>
      </c>
      <c r="W1120" s="3"/>
      <c r="X1120" s="3"/>
    </row>
    <row r="1121" spans="13:24" x14ac:dyDescent="0.35">
      <c r="M1121" s="1"/>
      <c r="N1121" s="2" t="b">
        <v>0</v>
      </c>
      <c r="O1121" s="2" t="b">
        <v>0</v>
      </c>
      <c r="P1121" s="2" t="b">
        <v>0</v>
      </c>
      <c r="Q1121" s="2" t="b">
        <v>0</v>
      </c>
      <c r="R1121" s="2" t="b">
        <v>0</v>
      </c>
      <c r="S1121" s="2" t="b">
        <v>0</v>
      </c>
      <c r="T1121" s="2" t="b">
        <v>0</v>
      </c>
      <c r="U1121" s="2" t="b">
        <v>0</v>
      </c>
      <c r="V1121" s="2" t="b">
        <v>0</v>
      </c>
      <c r="W1121" s="3"/>
      <c r="X1121" s="3"/>
    </row>
    <row r="1122" spans="13:24" x14ac:dyDescent="0.35">
      <c r="M1122" s="1"/>
      <c r="N1122" s="2" t="b">
        <v>0</v>
      </c>
      <c r="O1122" s="2" t="b">
        <v>0</v>
      </c>
      <c r="P1122" s="2" t="b">
        <v>0</v>
      </c>
      <c r="Q1122" s="2" t="b">
        <v>0</v>
      </c>
      <c r="R1122" s="2" t="b">
        <v>0</v>
      </c>
      <c r="S1122" s="2" t="b">
        <v>0</v>
      </c>
      <c r="T1122" s="2" t="b">
        <v>0</v>
      </c>
      <c r="U1122" s="2" t="b">
        <v>0</v>
      </c>
      <c r="V1122" s="2" t="b">
        <v>0</v>
      </c>
      <c r="W1122" s="3"/>
      <c r="X1122" s="3"/>
    </row>
    <row r="1123" spans="13:24" x14ac:dyDescent="0.35">
      <c r="M1123" s="1"/>
      <c r="N1123" s="2" t="b">
        <v>0</v>
      </c>
      <c r="O1123" s="2" t="b">
        <v>0</v>
      </c>
      <c r="P1123" s="2" t="b">
        <v>0</v>
      </c>
      <c r="Q1123" s="2" t="b">
        <v>0</v>
      </c>
      <c r="R1123" s="2" t="b">
        <v>0</v>
      </c>
      <c r="S1123" s="2" t="b">
        <v>0</v>
      </c>
      <c r="T1123" s="2" t="b">
        <v>0</v>
      </c>
      <c r="U1123" s="2" t="b">
        <v>0</v>
      </c>
      <c r="V1123" s="2" t="b">
        <v>0</v>
      </c>
      <c r="W1123" s="3"/>
      <c r="X1123" s="3"/>
    </row>
    <row r="1124" spans="13:24" x14ac:dyDescent="0.35">
      <c r="M1124" s="1"/>
      <c r="N1124" s="2" t="b">
        <v>0</v>
      </c>
      <c r="O1124" s="2" t="b">
        <v>0</v>
      </c>
      <c r="P1124" s="2" t="b">
        <v>0</v>
      </c>
      <c r="Q1124" s="2" t="b">
        <v>0</v>
      </c>
      <c r="R1124" s="2" t="b">
        <v>0</v>
      </c>
      <c r="S1124" s="2" t="b">
        <v>0</v>
      </c>
      <c r="T1124" s="2" t="b">
        <v>0</v>
      </c>
      <c r="U1124" s="2" t="b">
        <v>0</v>
      </c>
      <c r="V1124" s="2" t="b">
        <v>0</v>
      </c>
      <c r="W1124" s="3"/>
      <c r="X1124" s="3"/>
    </row>
    <row r="1125" spans="13:24" x14ac:dyDescent="0.35">
      <c r="M1125" s="1"/>
      <c r="N1125" s="2" t="b">
        <v>0</v>
      </c>
      <c r="O1125" s="2" t="b">
        <v>0</v>
      </c>
      <c r="P1125" s="2" t="b">
        <v>0</v>
      </c>
      <c r="Q1125" s="2" t="b">
        <v>0</v>
      </c>
      <c r="R1125" s="2" t="b">
        <v>0</v>
      </c>
      <c r="S1125" s="2" t="b">
        <v>0</v>
      </c>
      <c r="T1125" s="2" t="b">
        <v>0</v>
      </c>
      <c r="U1125" s="2" t="b">
        <v>0</v>
      </c>
      <c r="V1125" s="2" t="b">
        <v>0</v>
      </c>
      <c r="W1125" s="3"/>
      <c r="X1125" s="3"/>
    </row>
    <row r="1126" spans="13:24" x14ac:dyDescent="0.35">
      <c r="M1126" s="1"/>
      <c r="N1126" s="2" t="b">
        <v>0</v>
      </c>
      <c r="O1126" s="2" t="b">
        <v>0</v>
      </c>
      <c r="P1126" s="2" t="b">
        <v>0</v>
      </c>
      <c r="Q1126" s="2" t="b">
        <v>0</v>
      </c>
      <c r="R1126" s="2" t="b">
        <v>0</v>
      </c>
      <c r="S1126" s="2" t="b">
        <v>0</v>
      </c>
      <c r="T1126" s="2" t="b">
        <v>0</v>
      </c>
      <c r="U1126" s="2" t="b">
        <v>0</v>
      </c>
      <c r="V1126" s="2" t="b">
        <v>0</v>
      </c>
      <c r="W1126" s="3"/>
      <c r="X1126" s="3"/>
    </row>
    <row r="1127" spans="13:24" x14ac:dyDescent="0.35">
      <c r="M1127" s="1"/>
      <c r="N1127" s="2" t="b">
        <v>0</v>
      </c>
      <c r="O1127" s="2" t="b">
        <v>0</v>
      </c>
      <c r="P1127" s="2" t="b">
        <v>0</v>
      </c>
      <c r="Q1127" s="2" t="b">
        <v>0</v>
      </c>
      <c r="R1127" s="2" t="b">
        <v>0</v>
      </c>
      <c r="S1127" s="2" t="b">
        <v>0</v>
      </c>
      <c r="T1127" s="2" t="b">
        <v>0</v>
      </c>
      <c r="U1127" s="2" t="b">
        <v>0</v>
      </c>
      <c r="V1127" s="2" t="b">
        <v>0</v>
      </c>
      <c r="W1127" s="3"/>
      <c r="X1127" s="3"/>
    </row>
    <row r="1128" spans="13:24" x14ac:dyDescent="0.35">
      <c r="M1128" s="1"/>
      <c r="N1128" s="2" t="b">
        <v>0</v>
      </c>
      <c r="O1128" s="2" t="b">
        <v>0</v>
      </c>
      <c r="P1128" s="2" t="b">
        <v>0</v>
      </c>
      <c r="Q1128" s="2" t="b">
        <v>0</v>
      </c>
      <c r="R1128" s="2" t="b">
        <v>0</v>
      </c>
      <c r="S1128" s="2" t="b">
        <v>0</v>
      </c>
      <c r="T1128" s="2" t="b">
        <v>0</v>
      </c>
      <c r="U1128" s="2" t="b">
        <v>0</v>
      </c>
      <c r="V1128" s="2" t="b">
        <v>0</v>
      </c>
      <c r="W1128" s="3"/>
      <c r="X1128" s="3"/>
    </row>
    <row r="1129" spans="13:24" x14ac:dyDescent="0.35">
      <c r="M1129" s="1"/>
      <c r="N1129" s="2" t="b">
        <v>0</v>
      </c>
      <c r="O1129" s="2" t="b">
        <v>0</v>
      </c>
      <c r="P1129" s="2" t="b">
        <v>0</v>
      </c>
      <c r="Q1129" s="2" t="b">
        <v>0</v>
      </c>
      <c r="R1129" s="2" t="b">
        <v>0</v>
      </c>
      <c r="S1129" s="2" t="b">
        <v>0</v>
      </c>
      <c r="T1129" s="2" t="b">
        <v>0</v>
      </c>
      <c r="U1129" s="2" t="b">
        <v>0</v>
      </c>
      <c r="V1129" s="2" t="b">
        <v>0</v>
      </c>
      <c r="W1129" s="3"/>
      <c r="X1129" s="3"/>
    </row>
    <row r="1130" spans="13:24" x14ac:dyDescent="0.35">
      <c r="M1130" s="1"/>
      <c r="N1130" s="2" t="b">
        <v>0</v>
      </c>
      <c r="O1130" s="2" t="b">
        <v>0</v>
      </c>
      <c r="P1130" s="2" t="b">
        <v>0</v>
      </c>
      <c r="Q1130" s="2" t="b">
        <v>0</v>
      </c>
      <c r="R1130" s="2" t="b">
        <v>0</v>
      </c>
      <c r="S1130" s="2" t="b">
        <v>0</v>
      </c>
      <c r="T1130" s="2" t="b">
        <v>0</v>
      </c>
      <c r="U1130" s="2" t="b">
        <v>0</v>
      </c>
      <c r="V1130" s="2" t="b">
        <v>0</v>
      </c>
      <c r="W1130" s="3"/>
      <c r="X1130" s="3"/>
    </row>
    <row r="1131" spans="13:24" x14ac:dyDescent="0.35">
      <c r="M1131" s="1"/>
      <c r="N1131" s="2" t="b">
        <v>0</v>
      </c>
      <c r="O1131" s="2" t="b">
        <v>0</v>
      </c>
      <c r="P1131" s="2" t="b">
        <v>0</v>
      </c>
      <c r="Q1131" s="2" t="b">
        <v>0</v>
      </c>
      <c r="R1131" s="2" t="b">
        <v>0</v>
      </c>
      <c r="S1131" s="2" t="b">
        <v>0</v>
      </c>
      <c r="T1131" s="2" t="b">
        <v>0</v>
      </c>
      <c r="U1131" s="2" t="b">
        <v>0</v>
      </c>
      <c r="V1131" s="2" t="b">
        <v>0</v>
      </c>
      <c r="W1131" s="3"/>
      <c r="X1131" s="3"/>
    </row>
    <row r="1132" spans="13:24" x14ac:dyDescent="0.35">
      <c r="M1132" s="1"/>
      <c r="N1132" s="2" t="b">
        <v>0</v>
      </c>
      <c r="O1132" s="2" t="b">
        <v>0</v>
      </c>
      <c r="P1132" s="2" t="b">
        <v>0</v>
      </c>
      <c r="Q1132" s="2" t="b">
        <v>0</v>
      </c>
      <c r="R1132" s="2" t="b">
        <v>0</v>
      </c>
      <c r="S1132" s="2" t="b">
        <v>0</v>
      </c>
      <c r="T1132" s="2" t="b">
        <v>0</v>
      </c>
      <c r="U1132" s="2" t="b">
        <v>0</v>
      </c>
      <c r="V1132" s="2" t="b">
        <v>0</v>
      </c>
      <c r="W1132" s="3"/>
      <c r="X1132" s="3"/>
    </row>
    <row r="1133" spans="13:24" x14ac:dyDescent="0.35">
      <c r="M1133" s="1"/>
      <c r="N1133" s="2" t="b">
        <v>0</v>
      </c>
      <c r="O1133" s="2" t="b">
        <v>0</v>
      </c>
      <c r="P1133" s="2" t="b">
        <v>0</v>
      </c>
      <c r="Q1133" s="2" t="b">
        <v>0</v>
      </c>
      <c r="R1133" s="2" t="b">
        <v>0</v>
      </c>
      <c r="S1133" s="2" t="b">
        <v>0</v>
      </c>
      <c r="T1133" s="2" t="b">
        <v>0</v>
      </c>
      <c r="U1133" s="2" t="b">
        <v>0</v>
      </c>
      <c r="V1133" s="2" t="b">
        <v>0</v>
      </c>
      <c r="W1133" s="3"/>
      <c r="X1133" s="3"/>
    </row>
    <row r="1134" spans="13:24" x14ac:dyDescent="0.35">
      <c r="M1134" s="1"/>
      <c r="N1134" s="2" t="b">
        <v>0</v>
      </c>
      <c r="O1134" s="2" t="b">
        <v>0</v>
      </c>
      <c r="P1134" s="2" t="b">
        <v>0</v>
      </c>
      <c r="Q1134" s="2" t="b">
        <v>0</v>
      </c>
      <c r="R1134" s="2" t="b">
        <v>0</v>
      </c>
      <c r="S1134" s="2" t="b">
        <v>0</v>
      </c>
      <c r="T1134" s="2" t="b">
        <v>0</v>
      </c>
      <c r="U1134" s="2" t="b">
        <v>0</v>
      </c>
      <c r="V1134" s="2" t="b">
        <v>0</v>
      </c>
      <c r="W1134" s="3"/>
      <c r="X1134" s="3"/>
    </row>
    <row r="1135" spans="13:24" x14ac:dyDescent="0.35">
      <c r="M1135" s="1"/>
      <c r="N1135" s="2" t="b">
        <v>0</v>
      </c>
      <c r="O1135" s="2" t="b">
        <v>0</v>
      </c>
      <c r="P1135" s="2" t="b">
        <v>0</v>
      </c>
      <c r="Q1135" s="2" t="b">
        <v>0</v>
      </c>
      <c r="R1135" s="2" t="b">
        <v>0</v>
      </c>
      <c r="S1135" s="2" t="b">
        <v>0</v>
      </c>
      <c r="T1135" s="2" t="b">
        <v>0</v>
      </c>
      <c r="U1135" s="2" t="b">
        <v>0</v>
      </c>
      <c r="V1135" s="2" t="b">
        <v>0</v>
      </c>
      <c r="W1135" s="3"/>
      <c r="X1135" s="3"/>
    </row>
    <row r="1136" spans="13:24" x14ac:dyDescent="0.35">
      <c r="M1136" s="1"/>
      <c r="N1136" s="2" t="b">
        <v>0</v>
      </c>
      <c r="O1136" s="2" t="b">
        <v>0</v>
      </c>
      <c r="P1136" s="2" t="b">
        <v>0</v>
      </c>
      <c r="Q1136" s="2" t="b">
        <v>0</v>
      </c>
      <c r="R1136" s="2" t="b">
        <v>0</v>
      </c>
      <c r="S1136" s="2" t="b">
        <v>0</v>
      </c>
      <c r="T1136" s="2" t="b">
        <v>0</v>
      </c>
      <c r="U1136" s="2" t="b">
        <v>0</v>
      </c>
      <c r="V1136" s="2" t="b">
        <v>0</v>
      </c>
      <c r="W1136" s="3"/>
      <c r="X1136" s="3"/>
    </row>
    <row r="1137" spans="13:24" x14ac:dyDescent="0.35">
      <c r="M1137" s="1"/>
      <c r="N1137" s="2" t="b">
        <v>0</v>
      </c>
      <c r="O1137" s="2" t="b">
        <v>0</v>
      </c>
      <c r="P1137" s="2" t="b">
        <v>0</v>
      </c>
      <c r="Q1137" s="2" t="b">
        <v>0</v>
      </c>
      <c r="R1137" s="2" t="b">
        <v>0</v>
      </c>
      <c r="S1137" s="2" t="b">
        <v>0</v>
      </c>
      <c r="T1137" s="2" t="b">
        <v>0</v>
      </c>
      <c r="U1137" s="2" t="b">
        <v>0</v>
      </c>
      <c r="V1137" s="2" t="b">
        <v>0</v>
      </c>
      <c r="W1137" s="3"/>
      <c r="X1137" s="3"/>
    </row>
    <row r="1138" spans="13:24" x14ac:dyDescent="0.35">
      <c r="M1138" s="1"/>
      <c r="N1138" s="2" t="b">
        <v>0</v>
      </c>
      <c r="O1138" s="2" t="b">
        <v>0</v>
      </c>
      <c r="P1138" s="2" t="b">
        <v>0</v>
      </c>
      <c r="Q1138" s="2" t="b">
        <v>0</v>
      </c>
      <c r="R1138" s="2" t="b">
        <v>0</v>
      </c>
      <c r="S1138" s="2" t="b">
        <v>0</v>
      </c>
      <c r="T1138" s="2" t="b">
        <v>0</v>
      </c>
      <c r="U1138" s="2" t="b">
        <v>0</v>
      </c>
      <c r="V1138" s="2" t="b">
        <v>0</v>
      </c>
      <c r="W1138" s="3"/>
      <c r="X1138" s="3"/>
    </row>
    <row r="1139" spans="13:24" x14ac:dyDescent="0.35">
      <c r="M1139" s="1"/>
      <c r="N1139" s="2" t="b">
        <v>0</v>
      </c>
      <c r="O1139" s="2" t="b">
        <v>0</v>
      </c>
      <c r="P1139" s="2" t="b">
        <v>0</v>
      </c>
      <c r="Q1139" s="2" t="b">
        <v>0</v>
      </c>
      <c r="R1139" s="2" t="b">
        <v>0</v>
      </c>
      <c r="S1139" s="2" t="b">
        <v>0</v>
      </c>
      <c r="T1139" s="2" t="b">
        <v>0</v>
      </c>
      <c r="U1139" s="2" t="b">
        <v>0</v>
      </c>
      <c r="V1139" s="2" t="b">
        <v>0</v>
      </c>
      <c r="W1139" s="3"/>
      <c r="X1139" s="3"/>
    </row>
    <row r="1140" spans="13:24" x14ac:dyDescent="0.35">
      <c r="M1140" s="1"/>
      <c r="N1140" s="2" t="b">
        <v>0</v>
      </c>
      <c r="O1140" s="2" t="b">
        <v>0</v>
      </c>
      <c r="P1140" s="2" t="b">
        <v>0</v>
      </c>
      <c r="Q1140" s="2" t="b">
        <v>0</v>
      </c>
      <c r="R1140" s="2" t="b">
        <v>0</v>
      </c>
      <c r="S1140" s="2" t="b">
        <v>0</v>
      </c>
      <c r="T1140" s="2" t="b">
        <v>0</v>
      </c>
      <c r="U1140" s="2" t="b">
        <v>0</v>
      </c>
      <c r="V1140" s="2" t="b">
        <v>0</v>
      </c>
      <c r="W1140" s="3"/>
      <c r="X1140" s="3"/>
    </row>
    <row r="1141" spans="13:24" x14ac:dyDescent="0.35">
      <c r="M1141" s="1"/>
      <c r="N1141" s="2" t="b">
        <v>0</v>
      </c>
      <c r="O1141" s="2" t="b">
        <v>0</v>
      </c>
      <c r="P1141" s="2" t="b">
        <v>0</v>
      </c>
      <c r="Q1141" s="2" t="b">
        <v>0</v>
      </c>
      <c r="R1141" s="2" t="b">
        <v>0</v>
      </c>
      <c r="S1141" s="2" t="b">
        <v>0</v>
      </c>
      <c r="T1141" s="2" t="b">
        <v>0</v>
      </c>
      <c r="U1141" s="2" t="b">
        <v>0</v>
      </c>
      <c r="V1141" s="2" t="b">
        <v>0</v>
      </c>
      <c r="W1141" s="3"/>
      <c r="X1141" s="3"/>
    </row>
    <row r="1142" spans="13:24" x14ac:dyDescent="0.35">
      <c r="M1142" s="1"/>
      <c r="N1142" s="2" t="b">
        <v>0</v>
      </c>
      <c r="O1142" s="2" t="b">
        <v>0</v>
      </c>
      <c r="P1142" s="2" t="b">
        <v>0</v>
      </c>
      <c r="Q1142" s="2" t="b">
        <v>0</v>
      </c>
      <c r="R1142" s="2" t="b">
        <v>0</v>
      </c>
      <c r="S1142" s="2" t="b">
        <v>0</v>
      </c>
      <c r="T1142" s="2" t="b">
        <v>0</v>
      </c>
      <c r="U1142" s="2" t="b">
        <v>0</v>
      </c>
      <c r="V1142" s="2" t="b">
        <v>0</v>
      </c>
      <c r="W1142" s="3"/>
      <c r="X1142" s="3"/>
    </row>
    <row r="1143" spans="13:24" x14ac:dyDescent="0.35">
      <c r="M1143" s="1"/>
      <c r="N1143" s="2" t="b">
        <v>0</v>
      </c>
      <c r="O1143" s="2" t="b">
        <v>0</v>
      </c>
      <c r="P1143" s="2" t="b">
        <v>0</v>
      </c>
      <c r="Q1143" s="2" t="b">
        <v>0</v>
      </c>
      <c r="R1143" s="2" t="b">
        <v>0</v>
      </c>
      <c r="S1143" s="2" t="b">
        <v>0</v>
      </c>
      <c r="T1143" s="2" t="b">
        <v>0</v>
      </c>
      <c r="U1143" s="2" t="b">
        <v>0</v>
      </c>
      <c r="V1143" s="2" t="b">
        <v>0</v>
      </c>
      <c r="W1143" s="3"/>
      <c r="X1143" s="3"/>
    </row>
    <row r="1144" spans="13:24" x14ac:dyDescent="0.35">
      <c r="M1144" s="1"/>
      <c r="N1144" s="2" t="b">
        <v>0</v>
      </c>
      <c r="O1144" s="2" t="b">
        <v>0</v>
      </c>
      <c r="P1144" s="2" t="b">
        <v>0</v>
      </c>
      <c r="Q1144" s="2" t="b">
        <v>0</v>
      </c>
      <c r="R1144" s="2" t="b">
        <v>0</v>
      </c>
      <c r="S1144" s="2" t="b">
        <v>0</v>
      </c>
      <c r="T1144" s="2" t="b">
        <v>0</v>
      </c>
      <c r="U1144" s="2" t="b">
        <v>0</v>
      </c>
      <c r="V1144" s="2" t="b">
        <v>0</v>
      </c>
      <c r="W1144" s="3"/>
      <c r="X1144" s="3"/>
    </row>
    <row r="1145" spans="13:24" x14ac:dyDescent="0.35">
      <c r="M1145" s="1"/>
      <c r="N1145" s="2" t="b">
        <v>0</v>
      </c>
      <c r="O1145" s="2" t="b">
        <v>0</v>
      </c>
      <c r="P1145" s="2" t="b">
        <v>0</v>
      </c>
      <c r="Q1145" s="2" t="b">
        <v>0</v>
      </c>
      <c r="R1145" s="2" t="b">
        <v>0</v>
      </c>
      <c r="S1145" s="2" t="b">
        <v>0</v>
      </c>
      <c r="T1145" s="2" t="b">
        <v>0</v>
      </c>
      <c r="U1145" s="2" t="b">
        <v>0</v>
      </c>
      <c r="V1145" s="2" t="b">
        <v>0</v>
      </c>
      <c r="W1145" s="3"/>
      <c r="X1145" s="3"/>
    </row>
    <row r="1146" spans="13:24" x14ac:dyDescent="0.35">
      <c r="M1146" s="1"/>
      <c r="N1146" s="2" t="b">
        <v>0</v>
      </c>
      <c r="O1146" s="2" t="b">
        <v>0</v>
      </c>
      <c r="P1146" s="2" t="b">
        <v>0</v>
      </c>
      <c r="Q1146" s="2" t="b">
        <v>0</v>
      </c>
      <c r="R1146" s="2" t="b">
        <v>0</v>
      </c>
      <c r="S1146" s="2" t="b">
        <v>0</v>
      </c>
      <c r="T1146" s="2" t="b">
        <v>0</v>
      </c>
      <c r="U1146" s="2" t="b">
        <v>0</v>
      </c>
      <c r="V1146" s="2" t="b">
        <v>0</v>
      </c>
      <c r="W1146" s="3"/>
      <c r="X1146" s="3"/>
    </row>
    <row r="1147" spans="13:24" x14ac:dyDescent="0.35">
      <c r="M1147" s="1"/>
      <c r="N1147" s="2" t="b">
        <v>0</v>
      </c>
      <c r="O1147" s="2" t="b">
        <v>0</v>
      </c>
      <c r="P1147" s="2" t="b">
        <v>0</v>
      </c>
      <c r="Q1147" s="2" t="b">
        <v>0</v>
      </c>
      <c r="R1147" s="2" t="b">
        <v>0</v>
      </c>
      <c r="S1147" s="2" t="b">
        <v>0</v>
      </c>
      <c r="T1147" s="2" t="b">
        <v>0</v>
      </c>
      <c r="U1147" s="2" t="b">
        <v>0</v>
      </c>
      <c r="V1147" s="2" t="b">
        <v>0</v>
      </c>
      <c r="W1147" s="3"/>
      <c r="X1147" s="3"/>
    </row>
    <row r="1148" spans="13:24" x14ac:dyDescent="0.35">
      <c r="M1148" s="1"/>
      <c r="N1148" s="2" t="b">
        <v>0</v>
      </c>
      <c r="O1148" s="2" t="b">
        <v>0</v>
      </c>
      <c r="P1148" s="2" t="b">
        <v>0</v>
      </c>
      <c r="Q1148" s="2" t="b">
        <v>0</v>
      </c>
      <c r="R1148" s="2" t="b">
        <v>0</v>
      </c>
      <c r="S1148" s="2" t="b">
        <v>0</v>
      </c>
      <c r="T1148" s="2" t="b">
        <v>0</v>
      </c>
      <c r="U1148" s="2" t="b">
        <v>0</v>
      </c>
      <c r="V1148" s="2" t="b">
        <v>0</v>
      </c>
      <c r="W1148" s="3"/>
      <c r="X1148" s="3"/>
    </row>
    <row r="1149" spans="13:24" x14ac:dyDescent="0.35">
      <c r="M1149" s="1"/>
      <c r="N1149" s="2" t="b">
        <v>0</v>
      </c>
      <c r="O1149" s="2" t="b">
        <v>0</v>
      </c>
      <c r="P1149" s="2" t="b">
        <v>0</v>
      </c>
      <c r="Q1149" s="2" t="b">
        <v>0</v>
      </c>
      <c r="R1149" s="2" t="b">
        <v>0</v>
      </c>
      <c r="S1149" s="2" t="b">
        <v>0</v>
      </c>
      <c r="T1149" s="2" t="b">
        <v>0</v>
      </c>
      <c r="U1149" s="2" t="b">
        <v>0</v>
      </c>
      <c r="V1149" s="2" t="b">
        <v>0</v>
      </c>
      <c r="W1149" s="3"/>
      <c r="X1149" s="3"/>
    </row>
    <row r="1150" spans="13:24" x14ac:dyDescent="0.35">
      <c r="M1150" s="1"/>
      <c r="N1150" s="2" t="b">
        <v>0</v>
      </c>
      <c r="O1150" s="2" t="b">
        <v>0</v>
      </c>
      <c r="P1150" s="2" t="b">
        <v>0</v>
      </c>
      <c r="Q1150" s="2" t="b">
        <v>0</v>
      </c>
      <c r="R1150" s="2" t="b">
        <v>0</v>
      </c>
      <c r="S1150" s="2" t="b">
        <v>0</v>
      </c>
      <c r="T1150" s="2" t="b">
        <v>0</v>
      </c>
      <c r="U1150" s="2" t="b">
        <v>0</v>
      </c>
      <c r="V1150" s="2" t="b">
        <v>0</v>
      </c>
      <c r="W1150" s="3"/>
      <c r="X1150" s="3"/>
    </row>
    <row r="1151" spans="13:24" x14ac:dyDescent="0.35">
      <c r="M1151" s="1"/>
      <c r="N1151" s="2" t="b">
        <v>0</v>
      </c>
      <c r="O1151" s="2" t="b">
        <v>0</v>
      </c>
      <c r="P1151" s="2" t="b">
        <v>0</v>
      </c>
      <c r="Q1151" s="2" t="b">
        <v>0</v>
      </c>
      <c r="R1151" s="2" t="b">
        <v>0</v>
      </c>
      <c r="S1151" s="2" t="b">
        <v>0</v>
      </c>
      <c r="T1151" s="2" t="b">
        <v>0</v>
      </c>
      <c r="U1151" s="2" t="b">
        <v>0</v>
      </c>
      <c r="V1151" s="2" t="b">
        <v>0</v>
      </c>
      <c r="W1151" s="3"/>
      <c r="X1151" s="3"/>
    </row>
    <row r="1152" spans="13:24" x14ac:dyDescent="0.35">
      <c r="M1152" s="1"/>
      <c r="N1152" s="2" t="b">
        <v>0</v>
      </c>
      <c r="O1152" s="2" t="b">
        <v>0</v>
      </c>
      <c r="P1152" s="2" t="b">
        <v>0</v>
      </c>
      <c r="Q1152" s="2" t="b">
        <v>0</v>
      </c>
      <c r="R1152" s="2" t="b">
        <v>0</v>
      </c>
      <c r="S1152" s="2" t="b">
        <v>0</v>
      </c>
      <c r="T1152" s="2" t="b">
        <v>0</v>
      </c>
      <c r="U1152" s="2" t="b">
        <v>0</v>
      </c>
      <c r="V1152" s="2" t="b">
        <v>0</v>
      </c>
      <c r="W1152" s="3"/>
      <c r="X1152" s="3"/>
    </row>
    <row r="1153" spans="13:24" x14ac:dyDescent="0.35">
      <c r="M1153" s="1"/>
      <c r="N1153" s="2" t="b">
        <v>0</v>
      </c>
      <c r="O1153" s="2" t="b">
        <v>0</v>
      </c>
      <c r="P1153" s="2" t="b">
        <v>0</v>
      </c>
      <c r="Q1153" s="2" t="b">
        <v>0</v>
      </c>
      <c r="R1153" s="2" t="b">
        <v>0</v>
      </c>
      <c r="S1153" s="2" t="b">
        <v>0</v>
      </c>
      <c r="T1153" s="2" t="b">
        <v>0</v>
      </c>
      <c r="U1153" s="2" t="b">
        <v>0</v>
      </c>
      <c r="V1153" s="2" t="b">
        <v>0</v>
      </c>
      <c r="W1153" s="3"/>
      <c r="X1153" s="3"/>
    </row>
    <row r="1154" spans="13:24" x14ac:dyDescent="0.35">
      <c r="M1154" s="1"/>
      <c r="N1154" s="2" t="b">
        <v>0</v>
      </c>
      <c r="O1154" s="2" t="b">
        <v>0</v>
      </c>
      <c r="P1154" s="2" t="b">
        <v>0</v>
      </c>
      <c r="Q1154" s="2" t="b">
        <v>0</v>
      </c>
      <c r="R1154" s="2" t="b">
        <v>0</v>
      </c>
      <c r="S1154" s="2" t="b">
        <v>0</v>
      </c>
      <c r="T1154" s="2" t="b">
        <v>0</v>
      </c>
      <c r="U1154" s="2" t="b">
        <v>0</v>
      </c>
      <c r="V1154" s="2" t="b">
        <v>0</v>
      </c>
      <c r="W1154" s="3"/>
      <c r="X1154" s="3"/>
    </row>
    <row r="1155" spans="13:24" x14ac:dyDescent="0.35">
      <c r="M1155" s="1"/>
      <c r="N1155" s="2" t="b">
        <v>0</v>
      </c>
      <c r="O1155" s="2" t="b">
        <v>0</v>
      </c>
      <c r="P1155" s="2" t="b">
        <v>0</v>
      </c>
      <c r="Q1155" s="2" t="b">
        <v>0</v>
      </c>
      <c r="R1155" s="2" t="b">
        <v>0</v>
      </c>
      <c r="S1155" s="2" t="b">
        <v>0</v>
      </c>
      <c r="T1155" s="2" t="b">
        <v>0</v>
      </c>
      <c r="U1155" s="2" t="b">
        <v>0</v>
      </c>
      <c r="V1155" s="2" t="b">
        <v>0</v>
      </c>
      <c r="W1155" s="3"/>
      <c r="X1155" s="3"/>
    </row>
    <row r="1156" spans="13:24" x14ac:dyDescent="0.35">
      <c r="M1156" s="1"/>
      <c r="N1156" s="2" t="b">
        <v>0</v>
      </c>
      <c r="O1156" s="2" t="b">
        <v>0</v>
      </c>
      <c r="P1156" s="2" t="b">
        <v>0</v>
      </c>
      <c r="Q1156" s="2" t="b">
        <v>0</v>
      </c>
      <c r="R1156" s="2" t="b">
        <v>0</v>
      </c>
      <c r="S1156" s="2" t="b">
        <v>0</v>
      </c>
      <c r="T1156" s="2" t="b">
        <v>0</v>
      </c>
      <c r="U1156" s="2" t="b">
        <v>0</v>
      </c>
      <c r="V1156" s="2" t="b">
        <v>0</v>
      </c>
      <c r="W1156" s="3"/>
      <c r="X1156" s="3"/>
    </row>
    <row r="1157" spans="13:24" x14ac:dyDescent="0.35">
      <c r="M1157" s="1"/>
      <c r="N1157" s="2" t="b">
        <v>0</v>
      </c>
      <c r="O1157" s="2" t="b">
        <v>0</v>
      </c>
      <c r="P1157" s="2" t="b">
        <v>0</v>
      </c>
      <c r="Q1157" s="2" t="b">
        <v>0</v>
      </c>
      <c r="R1157" s="2" t="b">
        <v>0</v>
      </c>
      <c r="S1157" s="2" t="b">
        <v>0</v>
      </c>
      <c r="T1157" s="2" t="b">
        <v>0</v>
      </c>
      <c r="U1157" s="2" t="b">
        <v>0</v>
      </c>
      <c r="V1157" s="2" t="b">
        <v>0</v>
      </c>
      <c r="W1157" s="3"/>
      <c r="X1157" s="3"/>
    </row>
    <row r="1158" spans="13:24" x14ac:dyDescent="0.35">
      <c r="M1158" s="1"/>
      <c r="N1158" s="2" t="b">
        <v>0</v>
      </c>
      <c r="O1158" s="2" t="b">
        <v>0</v>
      </c>
      <c r="P1158" s="2" t="b">
        <v>0</v>
      </c>
      <c r="Q1158" s="2" t="b">
        <v>0</v>
      </c>
      <c r="R1158" s="2" t="b">
        <v>0</v>
      </c>
      <c r="S1158" s="2" t="b">
        <v>0</v>
      </c>
      <c r="T1158" s="2" t="b">
        <v>0</v>
      </c>
      <c r="U1158" s="2" t="b">
        <v>0</v>
      </c>
      <c r="V1158" s="2" t="b">
        <v>0</v>
      </c>
      <c r="W1158" s="3"/>
      <c r="X1158" s="3"/>
    </row>
    <row r="1159" spans="13:24" x14ac:dyDescent="0.35">
      <c r="M1159" s="1"/>
      <c r="N1159" s="2" t="b">
        <v>0</v>
      </c>
      <c r="O1159" s="2" t="b">
        <v>0</v>
      </c>
      <c r="P1159" s="2" t="b">
        <v>0</v>
      </c>
      <c r="Q1159" s="2" t="b">
        <v>0</v>
      </c>
      <c r="R1159" s="2" t="b">
        <v>0</v>
      </c>
      <c r="S1159" s="2" t="b">
        <v>0</v>
      </c>
      <c r="T1159" s="2" t="b">
        <v>0</v>
      </c>
      <c r="U1159" s="2" t="b">
        <v>0</v>
      </c>
      <c r="V1159" s="2" t="b">
        <v>0</v>
      </c>
      <c r="W1159" s="3"/>
      <c r="X1159" s="3"/>
    </row>
    <row r="1160" spans="13:24" x14ac:dyDescent="0.35">
      <c r="M1160" s="1"/>
      <c r="N1160" s="2" t="b">
        <v>0</v>
      </c>
      <c r="O1160" s="2" t="b">
        <v>0</v>
      </c>
      <c r="P1160" s="2" t="b">
        <v>0</v>
      </c>
      <c r="Q1160" s="2" t="b">
        <v>0</v>
      </c>
      <c r="R1160" s="2" t="b">
        <v>0</v>
      </c>
      <c r="S1160" s="2" t="b">
        <v>0</v>
      </c>
      <c r="T1160" s="2" t="b">
        <v>0</v>
      </c>
      <c r="U1160" s="2" t="b">
        <v>0</v>
      </c>
      <c r="V1160" s="2" t="b">
        <v>0</v>
      </c>
      <c r="W1160" s="3"/>
      <c r="X1160" s="3"/>
    </row>
    <row r="1161" spans="13:24" x14ac:dyDescent="0.35">
      <c r="M1161" s="1"/>
      <c r="N1161" s="2" t="b">
        <v>0</v>
      </c>
      <c r="O1161" s="2" t="b">
        <v>0</v>
      </c>
      <c r="P1161" s="2" t="b">
        <v>0</v>
      </c>
      <c r="Q1161" s="2" t="b">
        <v>0</v>
      </c>
      <c r="R1161" s="2" t="b">
        <v>0</v>
      </c>
      <c r="S1161" s="2" t="b">
        <v>0</v>
      </c>
      <c r="T1161" s="2" t="b">
        <v>0</v>
      </c>
      <c r="U1161" s="2" t="b">
        <v>0</v>
      </c>
      <c r="V1161" s="2" t="b">
        <v>0</v>
      </c>
      <c r="W1161" s="3"/>
      <c r="X1161" s="3"/>
    </row>
    <row r="1162" spans="13:24" x14ac:dyDescent="0.35">
      <c r="M1162" s="1"/>
      <c r="N1162" s="2" t="b">
        <v>0</v>
      </c>
      <c r="O1162" s="2" t="b">
        <v>0</v>
      </c>
      <c r="P1162" s="2" t="b">
        <v>0</v>
      </c>
      <c r="Q1162" s="2" t="b">
        <v>0</v>
      </c>
      <c r="R1162" s="2" t="b">
        <v>0</v>
      </c>
      <c r="S1162" s="2" t="b">
        <v>0</v>
      </c>
      <c r="T1162" s="2" t="b">
        <v>0</v>
      </c>
      <c r="U1162" s="2" t="b">
        <v>0</v>
      </c>
      <c r="V1162" s="2" t="b">
        <v>0</v>
      </c>
      <c r="W1162" s="3"/>
      <c r="X1162" s="3"/>
    </row>
    <row r="1163" spans="13:24" x14ac:dyDescent="0.35">
      <c r="M1163" s="1"/>
      <c r="N1163" s="2" t="b">
        <v>0</v>
      </c>
      <c r="O1163" s="2" t="b">
        <v>0</v>
      </c>
      <c r="P1163" s="2" t="b">
        <v>0</v>
      </c>
      <c r="Q1163" s="2" t="b">
        <v>0</v>
      </c>
      <c r="R1163" s="2" t="b">
        <v>0</v>
      </c>
      <c r="S1163" s="2" t="b">
        <v>0</v>
      </c>
      <c r="T1163" s="2" t="b">
        <v>0</v>
      </c>
      <c r="U1163" s="2" t="b">
        <v>0</v>
      </c>
      <c r="V1163" s="2" t="b">
        <v>0</v>
      </c>
      <c r="W1163" s="3"/>
      <c r="X1163" s="3"/>
    </row>
    <row r="1164" spans="13:24" x14ac:dyDescent="0.35">
      <c r="M1164" s="1"/>
      <c r="N1164" s="2" t="b">
        <v>0</v>
      </c>
      <c r="O1164" s="2" t="b">
        <v>0</v>
      </c>
      <c r="P1164" s="2" t="b">
        <v>0</v>
      </c>
      <c r="Q1164" s="2" t="b">
        <v>0</v>
      </c>
      <c r="R1164" s="2" t="b">
        <v>0</v>
      </c>
      <c r="S1164" s="2" t="b">
        <v>0</v>
      </c>
      <c r="T1164" s="2" t="b">
        <v>0</v>
      </c>
      <c r="U1164" s="2" t="b">
        <v>0</v>
      </c>
      <c r="V1164" s="2" t="b">
        <v>0</v>
      </c>
      <c r="W1164" s="3"/>
      <c r="X1164" s="3"/>
    </row>
    <row r="1165" spans="13:24" x14ac:dyDescent="0.35">
      <c r="M1165" s="1"/>
      <c r="N1165" s="2" t="b">
        <v>0</v>
      </c>
      <c r="O1165" s="2" t="b">
        <v>0</v>
      </c>
      <c r="P1165" s="2" t="b">
        <v>0</v>
      </c>
      <c r="Q1165" s="2" t="b">
        <v>0</v>
      </c>
      <c r="R1165" s="2" t="b">
        <v>0</v>
      </c>
      <c r="S1165" s="2" t="b">
        <v>0</v>
      </c>
      <c r="T1165" s="2" t="b">
        <v>0</v>
      </c>
      <c r="U1165" s="2" t="b">
        <v>0</v>
      </c>
      <c r="V1165" s="2" t="b">
        <v>0</v>
      </c>
      <c r="W1165" s="3"/>
      <c r="X1165" s="3"/>
    </row>
    <row r="1166" spans="13:24" x14ac:dyDescent="0.35">
      <c r="M1166" s="1"/>
      <c r="N1166" s="2" t="b">
        <v>0</v>
      </c>
      <c r="O1166" s="2" t="b">
        <v>0</v>
      </c>
      <c r="P1166" s="2" t="b">
        <v>0</v>
      </c>
      <c r="Q1166" s="2" t="b">
        <v>0</v>
      </c>
      <c r="R1166" s="2" t="b">
        <v>0</v>
      </c>
      <c r="S1166" s="2" t="b">
        <v>0</v>
      </c>
      <c r="T1166" s="2" t="b">
        <v>0</v>
      </c>
      <c r="U1166" s="2" t="b">
        <v>0</v>
      </c>
      <c r="V1166" s="2" t="b">
        <v>0</v>
      </c>
      <c r="W1166" s="3"/>
      <c r="X1166" s="3"/>
    </row>
    <row r="1167" spans="13:24" x14ac:dyDescent="0.35">
      <c r="M1167" s="1"/>
      <c r="N1167" s="2" t="b">
        <v>0</v>
      </c>
      <c r="O1167" s="2" t="b">
        <v>0</v>
      </c>
      <c r="P1167" s="2" t="b">
        <v>0</v>
      </c>
      <c r="Q1167" s="2" t="b">
        <v>0</v>
      </c>
      <c r="R1167" s="2" t="b">
        <v>0</v>
      </c>
      <c r="S1167" s="2" t="b">
        <v>0</v>
      </c>
      <c r="T1167" s="2" t="b">
        <v>0</v>
      </c>
      <c r="U1167" s="2" t="b">
        <v>0</v>
      </c>
      <c r="V1167" s="2" t="b">
        <v>0</v>
      </c>
      <c r="W1167" s="3"/>
      <c r="X1167" s="3"/>
    </row>
    <row r="1168" spans="13:24" x14ac:dyDescent="0.35">
      <c r="M1168" s="1"/>
      <c r="N1168" s="2" t="b">
        <v>0</v>
      </c>
      <c r="O1168" s="2" t="b">
        <v>0</v>
      </c>
      <c r="P1168" s="2" t="b">
        <v>0</v>
      </c>
      <c r="Q1168" s="2" t="b">
        <v>0</v>
      </c>
      <c r="R1168" s="2" t="b">
        <v>0</v>
      </c>
      <c r="S1168" s="2" t="b">
        <v>0</v>
      </c>
      <c r="T1168" s="2" t="b">
        <v>0</v>
      </c>
      <c r="U1168" s="2" t="b">
        <v>0</v>
      </c>
      <c r="V1168" s="2" t="b">
        <v>0</v>
      </c>
      <c r="W1168" s="3"/>
      <c r="X1168" s="3"/>
    </row>
    <row r="1169" spans="13:24" x14ac:dyDescent="0.35">
      <c r="M1169" s="1"/>
      <c r="N1169" s="2" t="b">
        <v>0</v>
      </c>
      <c r="O1169" s="2" t="b">
        <v>0</v>
      </c>
      <c r="P1169" s="2" t="b">
        <v>0</v>
      </c>
      <c r="Q1169" s="2" t="b">
        <v>0</v>
      </c>
      <c r="R1169" s="2" t="b">
        <v>0</v>
      </c>
      <c r="S1169" s="2" t="b">
        <v>0</v>
      </c>
      <c r="T1169" s="2" t="b">
        <v>0</v>
      </c>
      <c r="U1169" s="2" t="b">
        <v>0</v>
      </c>
      <c r="V1169" s="2" t="b">
        <v>0</v>
      </c>
      <c r="W1169" s="3"/>
      <c r="X1169" s="3"/>
    </row>
    <row r="1170" spans="13:24" x14ac:dyDescent="0.35">
      <c r="M1170" s="1"/>
      <c r="N1170" s="2" t="b">
        <v>0</v>
      </c>
      <c r="O1170" s="2" t="b">
        <v>0</v>
      </c>
      <c r="P1170" s="2" t="b">
        <v>0</v>
      </c>
      <c r="Q1170" s="2" t="b">
        <v>0</v>
      </c>
      <c r="R1170" s="2" t="b">
        <v>0</v>
      </c>
      <c r="S1170" s="2" t="b">
        <v>0</v>
      </c>
      <c r="T1170" s="2" t="b">
        <v>0</v>
      </c>
      <c r="U1170" s="2" t="b">
        <v>0</v>
      </c>
      <c r="V1170" s="2" t="b">
        <v>0</v>
      </c>
      <c r="W1170" s="3"/>
      <c r="X1170" s="3"/>
    </row>
    <row r="1171" spans="13:24" x14ac:dyDescent="0.35">
      <c r="M1171" s="1"/>
      <c r="N1171" s="2" t="b">
        <v>0</v>
      </c>
      <c r="O1171" s="2" t="b">
        <v>0</v>
      </c>
      <c r="P1171" s="2" t="b">
        <v>0</v>
      </c>
      <c r="Q1171" s="2" t="b">
        <v>0</v>
      </c>
      <c r="R1171" s="2" t="b">
        <v>0</v>
      </c>
      <c r="S1171" s="2" t="b">
        <v>0</v>
      </c>
      <c r="T1171" s="2" t="b">
        <v>0</v>
      </c>
      <c r="U1171" s="2" t="b">
        <v>0</v>
      </c>
      <c r="V1171" s="2" t="b">
        <v>0</v>
      </c>
      <c r="W1171" s="3"/>
      <c r="X1171" s="3"/>
    </row>
    <row r="1172" spans="13:24" x14ac:dyDescent="0.35">
      <c r="M1172" s="1"/>
      <c r="N1172" s="2" t="b">
        <v>0</v>
      </c>
      <c r="O1172" s="2" t="b">
        <v>0</v>
      </c>
      <c r="P1172" s="2" t="b">
        <v>0</v>
      </c>
      <c r="Q1172" s="2" t="b">
        <v>0</v>
      </c>
      <c r="R1172" s="2" t="b">
        <v>0</v>
      </c>
      <c r="S1172" s="2" t="b">
        <v>0</v>
      </c>
      <c r="T1172" s="2" t="b">
        <v>0</v>
      </c>
      <c r="U1172" s="2" t="b">
        <v>0</v>
      </c>
      <c r="V1172" s="2" t="b">
        <v>0</v>
      </c>
      <c r="W1172" s="3"/>
      <c r="X1172" s="3"/>
    </row>
    <row r="1173" spans="13:24" x14ac:dyDescent="0.35">
      <c r="M1173" s="1"/>
      <c r="N1173" s="2" t="b">
        <v>0</v>
      </c>
      <c r="O1173" s="2" t="b">
        <v>0</v>
      </c>
      <c r="P1173" s="2" t="b">
        <v>0</v>
      </c>
      <c r="Q1173" s="2" t="b">
        <v>0</v>
      </c>
      <c r="R1173" s="2" t="b">
        <v>0</v>
      </c>
      <c r="S1173" s="2" t="b">
        <v>0</v>
      </c>
      <c r="T1173" s="2" t="b">
        <v>0</v>
      </c>
      <c r="U1173" s="2" t="b">
        <v>0</v>
      </c>
      <c r="V1173" s="2" t="b">
        <v>0</v>
      </c>
      <c r="W1173" s="3"/>
      <c r="X1173" s="3"/>
    </row>
    <row r="1174" spans="13:24" x14ac:dyDescent="0.35">
      <c r="M1174" s="1"/>
      <c r="N1174" s="2" t="b">
        <v>0</v>
      </c>
      <c r="O1174" s="2" t="b">
        <v>0</v>
      </c>
      <c r="P1174" s="2" t="b">
        <v>0</v>
      </c>
      <c r="Q1174" s="2" t="b">
        <v>0</v>
      </c>
      <c r="R1174" s="2" t="b">
        <v>0</v>
      </c>
      <c r="S1174" s="2" t="b">
        <v>0</v>
      </c>
      <c r="T1174" s="2" t="b">
        <v>0</v>
      </c>
      <c r="U1174" s="2" t="b">
        <v>0</v>
      </c>
      <c r="V1174" s="2" t="b">
        <v>0</v>
      </c>
      <c r="W1174" s="3"/>
      <c r="X1174" s="3"/>
    </row>
    <row r="1175" spans="13:24" x14ac:dyDescent="0.35">
      <c r="M1175" s="1"/>
      <c r="N1175" s="2" t="b">
        <v>0</v>
      </c>
      <c r="O1175" s="2" t="b">
        <v>0</v>
      </c>
      <c r="P1175" s="2" t="b">
        <v>0</v>
      </c>
      <c r="Q1175" s="2" t="b">
        <v>0</v>
      </c>
      <c r="R1175" s="2" t="b">
        <v>0</v>
      </c>
      <c r="S1175" s="2" t="b">
        <v>0</v>
      </c>
      <c r="T1175" s="2" t="b">
        <v>0</v>
      </c>
      <c r="U1175" s="2" t="b">
        <v>0</v>
      </c>
      <c r="V1175" s="2" t="b">
        <v>0</v>
      </c>
      <c r="W1175" s="3"/>
      <c r="X1175" s="3"/>
    </row>
    <row r="1176" spans="13:24" x14ac:dyDescent="0.35">
      <c r="M1176" s="1"/>
      <c r="N1176" s="2" t="b">
        <v>0</v>
      </c>
      <c r="O1176" s="2" t="b">
        <v>0</v>
      </c>
      <c r="P1176" s="2" t="b">
        <v>0</v>
      </c>
      <c r="Q1176" s="2" t="b">
        <v>0</v>
      </c>
      <c r="R1176" s="2" t="b">
        <v>0</v>
      </c>
      <c r="S1176" s="2" t="b">
        <v>0</v>
      </c>
      <c r="T1176" s="2" t="b">
        <v>0</v>
      </c>
      <c r="U1176" s="2" t="b">
        <v>0</v>
      </c>
      <c r="V1176" s="2" t="b">
        <v>0</v>
      </c>
      <c r="W1176" s="3"/>
      <c r="X1176" s="3"/>
    </row>
    <row r="1177" spans="13:24" x14ac:dyDescent="0.35">
      <c r="M1177" s="1"/>
      <c r="N1177" s="2" t="b">
        <v>0</v>
      </c>
      <c r="O1177" s="2" t="b">
        <v>0</v>
      </c>
      <c r="P1177" s="2" t="b">
        <v>0</v>
      </c>
      <c r="Q1177" s="2" t="b">
        <v>0</v>
      </c>
      <c r="R1177" s="2" t="b">
        <v>0</v>
      </c>
      <c r="S1177" s="2" t="b">
        <v>0</v>
      </c>
      <c r="T1177" s="2" t="b">
        <v>0</v>
      </c>
      <c r="U1177" s="2" t="b">
        <v>0</v>
      </c>
      <c r="V1177" s="2" t="b">
        <v>0</v>
      </c>
      <c r="W1177" s="3"/>
      <c r="X1177" s="3"/>
    </row>
    <row r="1178" spans="13:24" x14ac:dyDescent="0.35">
      <c r="M1178" s="1"/>
      <c r="N1178" s="2" t="b">
        <v>0</v>
      </c>
      <c r="O1178" s="2" t="b">
        <v>0</v>
      </c>
      <c r="P1178" s="2" t="b">
        <v>0</v>
      </c>
      <c r="Q1178" s="2" t="b">
        <v>0</v>
      </c>
      <c r="R1178" s="2" t="b">
        <v>0</v>
      </c>
      <c r="S1178" s="2" t="b">
        <v>0</v>
      </c>
      <c r="T1178" s="2" t="b">
        <v>0</v>
      </c>
      <c r="U1178" s="2" t="b">
        <v>0</v>
      </c>
      <c r="V1178" s="2" t="b">
        <v>0</v>
      </c>
      <c r="W1178" s="3"/>
      <c r="X1178" s="3"/>
    </row>
    <row r="1179" spans="13:24" x14ac:dyDescent="0.35">
      <c r="M1179" s="1"/>
      <c r="N1179" s="2" t="b">
        <v>0</v>
      </c>
      <c r="O1179" s="2" t="b">
        <v>0</v>
      </c>
      <c r="P1179" s="2" t="b">
        <v>0</v>
      </c>
      <c r="Q1179" s="2" t="b">
        <v>0</v>
      </c>
      <c r="R1179" s="2" t="b">
        <v>0</v>
      </c>
      <c r="S1179" s="2" t="b">
        <v>0</v>
      </c>
      <c r="T1179" s="2" t="b">
        <v>0</v>
      </c>
      <c r="U1179" s="2" t="b">
        <v>0</v>
      </c>
      <c r="V1179" s="2" t="b">
        <v>0</v>
      </c>
      <c r="W1179" s="3"/>
      <c r="X1179" s="3"/>
    </row>
    <row r="1180" spans="13:24" x14ac:dyDescent="0.35">
      <c r="M1180" s="1"/>
      <c r="N1180" s="2" t="b">
        <v>0</v>
      </c>
      <c r="O1180" s="2" t="b">
        <v>0</v>
      </c>
      <c r="P1180" s="2" t="b">
        <v>0</v>
      </c>
      <c r="Q1180" s="2" t="b">
        <v>0</v>
      </c>
      <c r="R1180" s="2" t="b">
        <v>0</v>
      </c>
      <c r="S1180" s="2" t="b">
        <v>0</v>
      </c>
      <c r="T1180" s="2" t="b">
        <v>0</v>
      </c>
      <c r="U1180" s="2" t="b">
        <v>0</v>
      </c>
      <c r="V1180" s="2" t="b">
        <v>0</v>
      </c>
      <c r="W1180" s="3"/>
      <c r="X1180" s="3"/>
    </row>
    <row r="1181" spans="13:24" x14ac:dyDescent="0.35">
      <c r="M1181" s="1"/>
      <c r="N1181" s="2" t="b">
        <v>0</v>
      </c>
      <c r="O1181" s="2" t="b">
        <v>0</v>
      </c>
      <c r="P1181" s="2" t="b">
        <v>0</v>
      </c>
      <c r="Q1181" s="2" t="b">
        <v>0</v>
      </c>
      <c r="R1181" s="2" t="b">
        <v>0</v>
      </c>
      <c r="S1181" s="2" t="b">
        <v>0</v>
      </c>
      <c r="T1181" s="2" t="b">
        <v>0</v>
      </c>
      <c r="U1181" s="2" t="b">
        <v>0</v>
      </c>
      <c r="V1181" s="2" t="b">
        <v>0</v>
      </c>
      <c r="W1181" s="3"/>
      <c r="X1181" s="3"/>
    </row>
    <row r="1182" spans="13:24" x14ac:dyDescent="0.35">
      <c r="M1182" s="1"/>
      <c r="N1182" s="2" t="b">
        <v>0</v>
      </c>
      <c r="O1182" s="2" t="b">
        <v>0</v>
      </c>
      <c r="P1182" s="2" t="b">
        <v>0</v>
      </c>
      <c r="Q1182" s="2" t="b">
        <v>0</v>
      </c>
      <c r="R1182" s="2" t="b">
        <v>0</v>
      </c>
      <c r="S1182" s="2" t="b">
        <v>0</v>
      </c>
      <c r="T1182" s="2" t="b">
        <v>0</v>
      </c>
      <c r="U1182" s="2" t="b">
        <v>0</v>
      </c>
      <c r="V1182" s="2" t="b">
        <v>0</v>
      </c>
      <c r="W1182" s="3"/>
      <c r="X1182" s="3"/>
    </row>
    <row r="1183" spans="13:24" x14ac:dyDescent="0.35">
      <c r="M1183" s="1"/>
      <c r="N1183" s="2" t="b">
        <v>0</v>
      </c>
      <c r="O1183" s="2" t="b">
        <v>0</v>
      </c>
      <c r="P1183" s="2" t="b">
        <v>0</v>
      </c>
      <c r="Q1183" s="2" t="b">
        <v>0</v>
      </c>
      <c r="R1183" s="2" t="b">
        <v>0</v>
      </c>
      <c r="S1183" s="2" t="b">
        <v>0</v>
      </c>
      <c r="T1183" s="2" t="b">
        <v>0</v>
      </c>
      <c r="U1183" s="2" t="b">
        <v>0</v>
      </c>
      <c r="V1183" s="2" t="b">
        <v>0</v>
      </c>
      <c r="W1183" s="3"/>
      <c r="X1183" s="3"/>
    </row>
    <row r="1184" spans="13:24" x14ac:dyDescent="0.35">
      <c r="M1184" s="1"/>
      <c r="N1184" s="2" t="b">
        <v>0</v>
      </c>
      <c r="O1184" s="2" t="b">
        <v>0</v>
      </c>
      <c r="P1184" s="2" t="b">
        <v>0</v>
      </c>
      <c r="Q1184" s="2" t="b">
        <v>0</v>
      </c>
      <c r="R1184" s="2" t="b">
        <v>0</v>
      </c>
      <c r="S1184" s="2" t="b">
        <v>0</v>
      </c>
      <c r="T1184" s="2" t="b">
        <v>0</v>
      </c>
      <c r="U1184" s="2" t="b">
        <v>0</v>
      </c>
      <c r="V1184" s="2" t="b">
        <v>0</v>
      </c>
      <c r="W1184" s="3"/>
      <c r="X1184" s="3"/>
    </row>
    <row r="1185" spans="13:24" x14ac:dyDescent="0.35">
      <c r="M1185" s="1"/>
      <c r="N1185" s="2" t="b">
        <v>0</v>
      </c>
      <c r="O1185" s="2" t="b">
        <v>0</v>
      </c>
      <c r="P1185" s="2" t="b">
        <v>0</v>
      </c>
      <c r="Q1185" s="2" t="b">
        <v>0</v>
      </c>
      <c r="R1185" s="2" t="b">
        <v>0</v>
      </c>
      <c r="S1185" s="2" t="b">
        <v>0</v>
      </c>
      <c r="T1185" s="2" t="b">
        <v>0</v>
      </c>
      <c r="U1185" s="2" t="b">
        <v>0</v>
      </c>
      <c r="V1185" s="2" t="b">
        <v>0</v>
      </c>
      <c r="W1185" s="3"/>
      <c r="X1185" s="3"/>
    </row>
    <row r="1186" spans="13:24" x14ac:dyDescent="0.35">
      <c r="M1186" s="1"/>
      <c r="N1186" s="2" t="b">
        <v>0</v>
      </c>
      <c r="O1186" s="2" t="b">
        <v>0</v>
      </c>
      <c r="P1186" s="2" t="b">
        <v>0</v>
      </c>
      <c r="Q1186" s="2" t="b">
        <v>0</v>
      </c>
      <c r="R1186" s="2" t="b">
        <v>0</v>
      </c>
      <c r="S1186" s="2" t="b">
        <v>0</v>
      </c>
      <c r="T1186" s="2" t="b">
        <v>0</v>
      </c>
      <c r="U1186" s="2" t="b">
        <v>0</v>
      </c>
      <c r="V1186" s="2" t="b">
        <v>0</v>
      </c>
      <c r="W1186" s="3"/>
      <c r="X1186" s="3"/>
    </row>
    <row r="1187" spans="13:24" x14ac:dyDescent="0.35">
      <c r="M1187" s="1"/>
      <c r="N1187" s="2" t="b">
        <v>0</v>
      </c>
      <c r="O1187" s="2" t="b">
        <v>0</v>
      </c>
      <c r="P1187" s="2" t="b">
        <v>0</v>
      </c>
      <c r="Q1187" s="2" t="b">
        <v>0</v>
      </c>
      <c r="R1187" s="2" t="b">
        <v>0</v>
      </c>
      <c r="S1187" s="2" t="b">
        <v>0</v>
      </c>
      <c r="T1187" s="2" t="b">
        <v>0</v>
      </c>
      <c r="U1187" s="2" t="b">
        <v>0</v>
      </c>
      <c r="V1187" s="2" t="b">
        <v>0</v>
      </c>
      <c r="W1187" s="3"/>
      <c r="X1187" s="3"/>
    </row>
    <row r="1188" spans="13:24" x14ac:dyDescent="0.35">
      <c r="M1188" s="1"/>
      <c r="N1188" s="2" t="b">
        <v>0</v>
      </c>
      <c r="O1188" s="2" t="b">
        <v>0</v>
      </c>
      <c r="P1188" s="2" t="b">
        <v>0</v>
      </c>
      <c r="Q1188" s="2" t="b">
        <v>0</v>
      </c>
      <c r="R1188" s="2" t="b">
        <v>0</v>
      </c>
      <c r="S1188" s="2" t="b">
        <v>0</v>
      </c>
      <c r="T1188" s="2" t="b">
        <v>0</v>
      </c>
      <c r="U1188" s="2" t="b">
        <v>0</v>
      </c>
      <c r="V1188" s="2" t="b">
        <v>0</v>
      </c>
      <c r="W1188" s="3"/>
      <c r="X1188" s="3"/>
    </row>
    <row r="1189" spans="13:24" x14ac:dyDescent="0.35">
      <c r="M1189" s="1"/>
      <c r="N1189" s="2" t="b">
        <v>0</v>
      </c>
      <c r="O1189" s="2" t="b">
        <v>0</v>
      </c>
      <c r="P1189" s="2" t="b">
        <v>0</v>
      </c>
      <c r="Q1189" s="2" t="b">
        <v>0</v>
      </c>
      <c r="R1189" s="2" t="b">
        <v>0</v>
      </c>
      <c r="S1189" s="2" t="b">
        <v>0</v>
      </c>
      <c r="T1189" s="2" t="b">
        <v>0</v>
      </c>
      <c r="U1189" s="2" t="b">
        <v>0</v>
      </c>
      <c r="V1189" s="2" t="b">
        <v>0</v>
      </c>
      <c r="W1189" s="3"/>
      <c r="X1189" s="3"/>
    </row>
    <row r="1190" spans="13:24" x14ac:dyDescent="0.35">
      <c r="M1190" s="1"/>
      <c r="N1190" s="2" t="b">
        <v>0</v>
      </c>
      <c r="O1190" s="2" t="b">
        <v>0</v>
      </c>
      <c r="P1190" s="2" t="b">
        <v>0</v>
      </c>
      <c r="Q1190" s="2" t="b">
        <v>0</v>
      </c>
      <c r="R1190" s="2" t="b">
        <v>0</v>
      </c>
      <c r="S1190" s="2" t="b">
        <v>0</v>
      </c>
      <c r="T1190" s="2" t="b">
        <v>0</v>
      </c>
      <c r="U1190" s="2" t="b">
        <v>0</v>
      </c>
      <c r="V1190" s="2" t="b">
        <v>0</v>
      </c>
      <c r="W1190" s="3"/>
      <c r="X1190" s="3"/>
    </row>
    <row r="1191" spans="13:24" x14ac:dyDescent="0.35">
      <c r="M1191" s="1"/>
      <c r="N1191" s="2" t="b">
        <v>0</v>
      </c>
      <c r="O1191" s="2" t="b">
        <v>0</v>
      </c>
      <c r="P1191" s="2" t="b">
        <v>0</v>
      </c>
      <c r="Q1191" s="2" t="b">
        <v>0</v>
      </c>
      <c r="R1191" s="2" t="b">
        <v>0</v>
      </c>
      <c r="S1191" s="2" t="b">
        <v>0</v>
      </c>
      <c r="T1191" s="2" t="b">
        <v>0</v>
      </c>
      <c r="U1191" s="2" t="b">
        <v>0</v>
      </c>
      <c r="V1191" s="2" t="b">
        <v>0</v>
      </c>
      <c r="W1191" s="3"/>
      <c r="X1191" s="3"/>
    </row>
    <row r="1192" spans="13:24" x14ac:dyDescent="0.35">
      <c r="M1192" s="1"/>
      <c r="N1192" s="2" t="b">
        <v>0</v>
      </c>
      <c r="O1192" s="2" t="b">
        <v>0</v>
      </c>
      <c r="P1192" s="2" t="b">
        <v>0</v>
      </c>
      <c r="Q1192" s="2" t="b">
        <v>0</v>
      </c>
      <c r="R1192" s="2" t="b">
        <v>0</v>
      </c>
      <c r="S1192" s="2" t="b">
        <v>0</v>
      </c>
      <c r="T1192" s="2" t="b">
        <v>0</v>
      </c>
      <c r="U1192" s="2" t="b">
        <v>0</v>
      </c>
      <c r="V1192" s="2" t="b">
        <v>0</v>
      </c>
      <c r="W1192" s="3"/>
      <c r="X1192" s="3"/>
    </row>
    <row r="1193" spans="13:24" x14ac:dyDescent="0.35">
      <c r="M1193" s="1"/>
      <c r="N1193" s="2" t="b">
        <v>0</v>
      </c>
      <c r="O1193" s="2" t="b">
        <v>0</v>
      </c>
      <c r="P1193" s="2" t="b">
        <v>0</v>
      </c>
      <c r="Q1193" s="2" t="b">
        <v>0</v>
      </c>
      <c r="R1193" s="2" t="b">
        <v>0</v>
      </c>
      <c r="S1193" s="2" t="b">
        <v>0</v>
      </c>
      <c r="T1193" s="2" t="b">
        <v>0</v>
      </c>
      <c r="U1193" s="2" t="b">
        <v>0</v>
      </c>
      <c r="V1193" s="2" t="b">
        <v>0</v>
      </c>
      <c r="W1193" s="3"/>
      <c r="X1193" s="3"/>
    </row>
    <row r="1194" spans="13:24" x14ac:dyDescent="0.35">
      <c r="M1194" s="1"/>
      <c r="N1194" s="2" t="b">
        <v>0</v>
      </c>
      <c r="O1194" s="2" t="b">
        <v>0</v>
      </c>
      <c r="P1194" s="2" t="b">
        <v>0</v>
      </c>
      <c r="Q1194" s="2" t="b">
        <v>0</v>
      </c>
      <c r="R1194" s="2" t="b">
        <v>0</v>
      </c>
      <c r="S1194" s="2" t="b">
        <v>0</v>
      </c>
      <c r="T1194" s="2" t="b">
        <v>0</v>
      </c>
      <c r="U1194" s="2" t="b">
        <v>0</v>
      </c>
      <c r="V1194" s="2" t="b">
        <v>0</v>
      </c>
      <c r="W1194" s="3"/>
      <c r="X1194" s="3"/>
    </row>
    <row r="1195" spans="13:24" x14ac:dyDescent="0.35">
      <c r="M1195" s="1"/>
      <c r="N1195" s="2" t="b">
        <v>0</v>
      </c>
      <c r="O1195" s="2" t="b">
        <v>0</v>
      </c>
      <c r="P1195" s="2" t="b">
        <v>0</v>
      </c>
      <c r="Q1195" s="2" t="b">
        <v>0</v>
      </c>
      <c r="R1195" s="2" t="b">
        <v>0</v>
      </c>
      <c r="S1195" s="2" t="b">
        <v>0</v>
      </c>
      <c r="T1195" s="2" t="b">
        <v>0</v>
      </c>
      <c r="U1195" s="2" t="b">
        <v>0</v>
      </c>
      <c r="V1195" s="2" t="b">
        <v>0</v>
      </c>
      <c r="W1195" s="3"/>
      <c r="X1195" s="3"/>
    </row>
    <row r="1196" spans="13:24" x14ac:dyDescent="0.35">
      <c r="M1196" s="1"/>
      <c r="N1196" s="2" t="b">
        <v>0</v>
      </c>
      <c r="O1196" s="2" t="b">
        <v>0</v>
      </c>
      <c r="P1196" s="2" t="b">
        <v>0</v>
      </c>
      <c r="Q1196" s="2" t="b">
        <v>0</v>
      </c>
      <c r="R1196" s="2" t="b">
        <v>0</v>
      </c>
      <c r="S1196" s="2" t="b">
        <v>0</v>
      </c>
      <c r="T1196" s="2" t="b">
        <v>0</v>
      </c>
      <c r="U1196" s="2" t="b">
        <v>0</v>
      </c>
      <c r="V1196" s="2" t="b">
        <v>0</v>
      </c>
      <c r="W1196" s="3"/>
      <c r="X1196" s="3"/>
    </row>
    <row r="1197" spans="13:24" x14ac:dyDescent="0.35">
      <c r="M1197" s="1"/>
      <c r="N1197" s="2" t="b">
        <v>0</v>
      </c>
      <c r="O1197" s="2" t="b">
        <v>0</v>
      </c>
      <c r="P1197" s="2" t="b">
        <v>0</v>
      </c>
      <c r="Q1197" s="2" t="b">
        <v>0</v>
      </c>
      <c r="R1197" s="2" t="b">
        <v>0</v>
      </c>
      <c r="S1197" s="2" t="b">
        <v>0</v>
      </c>
      <c r="T1197" s="2" t="b">
        <v>0</v>
      </c>
      <c r="U1197" s="2" t="b">
        <v>0</v>
      </c>
      <c r="V1197" s="2" t="b">
        <v>0</v>
      </c>
      <c r="W1197" s="3"/>
      <c r="X1197" s="3"/>
    </row>
    <row r="1198" spans="13:24" x14ac:dyDescent="0.35">
      <c r="M1198" s="1"/>
      <c r="N1198" s="2" t="b">
        <v>0</v>
      </c>
      <c r="O1198" s="2" t="b">
        <v>0</v>
      </c>
      <c r="P1198" s="2" t="b">
        <v>0</v>
      </c>
      <c r="Q1198" s="2" t="b">
        <v>0</v>
      </c>
      <c r="R1198" s="2" t="b">
        <v>0</v>
      </c>
      <c r="S1198" s="2" t="b">
        <v>0</v>
      </c>
      <c r="T1198" s="2" t="b">
        <v>0</v>
      </c>
      <c r="U1198" s="2" t="b">
        <v>0</v>
      </c>
      <c r="V1198" s="2" t="b">
        <v>0</v>
      </c>
      <c r="W1198" s="3"/>
      <c r="X1198" s="3"/>
    </row>
    <row r="1199" spans="13:24" x14ac:dyDescent="0.35">
      <c r="M1199" s="1"/>
      <c r="N1199" s="2" t="b">
        <v>0</v>
      </c>
      <c r="O1199" s="2" t="b">
        <v>0</v>
      </c>
      <c r="P1199" s="2" t="b">
        <v>0</v>
      </c>
      <c r="Q1199" s="2" t="b">
        <v>0</v>
      </c>
      <c r="R1199" s="2" t="b">
        <v>0</v>
      </c>
      <c r="S1199" s="2" t="b">
        <v>0</v>
      </c>
      <c r="T1199" s="2" t="b">
        <v>0</v>
      </c>
      <c r="U1199" s="2" t="b">
        <v>0</v>
      </c>
      <c r="V1199" s="2" t="b">
        <v>0</v>
      </c>
      <c r="W1199" s="3"/>
      <c r="X1199" s="3"/>
    </row>
    <row r="1200" spans="13:24" x14ac:dyDescent="0.35">
      <c r="M1200" s="1"/>
      <c r="N1200" s="2" t="b">
        <v>0</v>
      </c>
      <c r="O1200" s="2" t="b">
        <v>0</v>
      </c>
      <c r="P1200" s="2" t="b">
        <v>0</v>
      </c>
      <c r="Q1200" s="2" t="b">
        <v>0</v>
      </c>
      <c r="R1200" s="2" t="b">
        <v>0</v>
      </c>
      <c r="S1200" s="2" t="b">
        <v>0</v>
      </c>
      <c r="T1200" s="2" t="b">
        <v>0</v>
      </c>
      <c r="U1200" s="2" t="b">
        <v>0</v>
      </c>
      <c r="V1200" s="2" t="b">
        <v>0</v>
      </c>
      <c r="W1200" s="3"/>
      <c r="X1200" s="3"/>
    </row>
    <row r="1201" spans="13:24" x14ac:dyDescent="0.35">
      <c r="M1201" s="1"/>
      <c r="N1201" s="2" t="b">
        <v>0</v>
      </c>
      <c r="O1201" s="2" t="b">
        <v>0</v>
      </c>
      <c r="P1201" s="2" t="b">
        <v>0</v>
      </c>
      <c r="Q1201" s="2" t="b">
        <v>0</v>
      </c>
      <c r="R1201" s="2" t="b">
        <v>0</v>
      </c>
      <c r="S1201" s="2" t="b">
        <v>0</v>
      </c>
      <c r="T1201" s="2" t="b">
        <v>0</v>
      </c>
      <c r="U1201" s="2" t="b">
        <v>0</v>
      </c>
      <c r="V1201" s="2" t="b">
        <v>0</v>
      </c>
      <c r="W1201" s="3"/>
      <c r="X1201" s="3"/>
    </row>
    <row r="1202" spans="13:24" x14ac:dyDescent="0.35">
      <c r="M1202" s="1"/>
      <c r="N1202" s="2" t="b">
        <v>0</v>
      </c>
      <c r="O1202" s="2" t="b">
        <v>0</v>
      </c>
      <c r="P1202" s="2" t="b">
        <v>0</v>
      </c>
      <c r="Q1202" s="2" t="b">
        <v>0</v>
      </c>
      <c r="R1202" s="2" t="b">
        <v>0</v>
      </c>
      <c r="S1202" s="2" t="b">
        <v>0</v>
      </c>
      <c r="T1202" s="2" t="b">
        <v>0</v>
      </c>
      <c r="U1202" s="2" t="b">
        <v>0</v>
      </c>
      <c r="V1202" s="2" t="b">
        <v>0</v>
      </c>
      <c r="W1202" s="3"/>
      <c r="X1202" s="3"/>
    </row>
    <row r="1203" spans="13:24" x14ac:dyDescent="0.35">
      <c r="M1203" s="1"/>
      <c r="N1203" s="2" t="b">
        <v>0</v>
      </c>
      <c r="O1203" s="2" t="b">
        <v>0</v>
      </c>
      <c r="P1203" s="2" t="b">
        <v>0</v>
      </c>
      <c r="Q1203" s="2" t="b">
        <v>0</v>
      </c>
      <c r="R1203" s="2" t="b">
        <v>0</v>
      </c>
      <c r="S1203" s="2" t="b">
        <v>0</v>
      </c>
      <c r="T1203" s="2" t="b">
        <v>0</v>
      </c>
      <c r="U1203" s="2" t="b">
        <v>0</v>
      </c>
      <c r="V1203" s="2" t="b">
        <v>0</v>
      </c>
      <c r="W1203" s="3"/>
      <c r="X1203" s="3"/>
    </row>
    <row r="1204" spans="13:24" x14ac:dyDescent="0.35">
      <c r="M1204" s="1"/>
      <c r="N1204" s="2" t="b">
        <v>0</v>
      </c>
      <c r="O1204" s="2" t="b">
        <v>0</v>
      </c>
      <c r="P1204" s="2" t="b">
        <v>0</v>
      </c>
      <c r="Q1204" s="2" t="b">
        <v>0</v>
      </c>
      <c r="R1204" s="2" t="b">
        <v>0</v>
      </c>
      <c r="S1204" s="2" t="b">
        <v>0</v>
      </c>
      <c r="T1204" s="2" t="b">
        <v>0</v>
      </c>
      <c r="U1204" s="2" t="b">
        <v>0</v>
      </c>
      <c r="V1204" s="2" t="b">
        <v>0</v>
      </c>
      <c r="W1204" s="3"/>
      <c r="X1204" s="3"/>
    </row>
    <row r="1205" spans="13:24" x14ac:dyDescent="0.35">
      <c r="M1205" s="1"/>
      <c r="N1205" s="2" t="b">
        <v>0</v>
      </c>
      <c r="O1205" s="2" t="b">
        <v>0</v>
      </c>
      <c r="P1205" s="2" t="b">
        <v>0</v>
      </c>
      <c r="Q1205" s="2" t="b">
        <v>0</v>
      </c>
      <c r="R1205" s="2" t="b">
        <v>0</v>
      </c>
      <c r="S1205" s="2" t="b">
        <v>0</v>
      </c>
      <c r="T1205" s="2" t="b">
        <v>0</v>
      </c>
      <c r="U1205" s="2" t="b">
        <v>0</v>
      </c>
      <c r="V1205" s="2" t="b">
        <v>0</v>
      </c>
      <c r="W1205" s="3"/>
      <c r="X1205" s="3"/>
    </row>
    <row r="1206" spans="13:24" x14ac:dyDescent="0.35">
      <c r="M1206" s="1"/>
      <c r="N1206" s="2" t="b">
        <v>0</v>
      </c>
      <c r="O1206" s="2" t="b">
        <v>0</v>
      </c>
      <c r="P1206" s="2" t="b">
        <v>0</v>
      </c>
      <c r="Q1206" s="2" t="b">
        <v>0</v>
      </c>
      <c r="R1206" s="2" t="b">
        <v>0</v>
      </c>
      <c r="S1206" s="2" t="b">
        <v>0</v>
      </c>
      <c r="T1206" s="2" t="b">
        <v>0</v>
      </c>
      <c r="U1206" s="2" t="b">
        <v>0</v>
      </c>
      <c r="V1206" s="2" t="b">
        <v>0</v>
      </c>
      <c r="W1206" s="3"/>
      <c r="X1206" s="3"/>
    </row>
    <row r="1207" spans="13:24" x14ac:dyDescent="0.35">
      <c r="M1207" s="1"/>
      <c r="N1207" s="2" t="b">
        <v>0</v>
      </c>
      <c r="O1207" s="2" t="b">
        <v>0</v>
      </c>
      <c r="P1207" s="2" t="b">
        <v>0</v>
      </c>
      <c r="Q1207" s="2" t="b">
        <v>0</v>
      </c>
      <c r="R1207" s="2" t="b">
        <v>0</v>
      </c>
      <c r="S1207" s="2" t="b">
        <v>0</v>
      </c>
      <c r="T1207" s="2" t="b">
        <v>0</v>
      </c>
      <c r="U1207" s="2" t="b">
        <v>0</v>
      </c>
      <c r="V1207" s="2" t="b">
        <v>0</v>
      </c>
      <c r="W1207" s="3"/>
      <c r="X1207" s="3"/>
    </row>
    <row r="1208" spans="13:24" x14ac:dyDescent="0.35">
      <c r="M1208" s="1"/>
      <c r="N1208" s="2" t="b">
        <v>0</v>
      </c>
      <c r="O1208" s="2" t="b">
        <v>0</v>
      </c>
      <c r="P1208" s="2" t="b">
        <v>0</v>
      </c>
      <c r="Q1208" s="2" t="b">
        <v>0</v>
      </c>
      <c r="R1208" s="2" t="b">
        <v>0</v>
      </c>
      <c r="S1208" s="2" t="b">
        <v>0</v>
      </c>
      <c r="T1208" s="2" t="b">
        <v>0</v>
      </c>
      <c r="U1208" s="2" t="b">
        <v>0</v>
      </c>
      <c r="V1208" s="2" t="b">
        <v>0</v>
      </c>
      <c r="W1208" s="3"/>
      <c r="X1208" s="3"/>
    </row>
    <row r="1209" spans="13:24" x14ac:dyDescent="0.35">
      <c r="M1209" s="1"/>
      <c r="N1209" s="2" t="b">
        <v>0</v>
      </c>
      <c r="O1209" s="2" t="b">
        <v>0</v>
      </c>
      <c r="P1209" s="2" t="b">
        <v>0</v>
      </c>
      <c r="Q1209" s="2" t="b">
        <v>0</v>
      </c>
      <c r="R1209" s="2" t="b">
        <v>0</v>
      </c>
      <c r="S1209" s="2" t="b">
        <v>0</v>
      </c>
      <c r="T1209" s="2" t="b">
        <v>0</v>
      </c>
      <c r="U1209" s="2" t="b">
        <v>0</v>
      </c>
      <c r="V1209" s="2" t="b">
        <v>0</v>
      </c>
      <c r="W1209" s="3"/>
      <c r="X1209" s="3"/>
    </row>
    <row r="1210" spans="13:24" x14ac:dyDescent="0.35">
      <c r="M1210" s="1"/>
      <c r="N1210" s="2" t="b">
        <v>0</v>
      </c>
      <c r="O1210" s="2" t="b">
        <v>0</v>
      </c>
      <c r="P1210" s="2" t="b">
        <v>0</v>
      </c>
      <c r="Q1210" s="2" t="b">
        <v>0</v>
      </c>
      <c r="R1210" s="2" t="b">
        <v>0</v>
      </c>
      <c r="S1210" s="2" t="b">
        <v>0</v>
      </c>
      <c r="T1210" s="2" t="b">
        <v>0</v>
      </c>
      <c r="U1210" s="2" t="b">
        <v>0</v>
      </c>
      <c r="V1210" s="2" t="b">
        <v>0</v>
      </c>
      <c r="W1210" s="3"/>
      <c r="X1210" s="3"/>
    </row>
    <row r="1211" spans="13:24" x14ac:dyDescent="0.35">
      <c r="M1211" s="1"/>
      <c r="N1211" s="2" t="b">
        <v>0</v>
      </c>
      <c r="O1211" s="2" t="b">
        <v>0</v>
      </c>
      <c r="P1211" s="2" t="b">
        <v>0</v>
      </c>
      <c r="Q1211" s="2" t="b">
        <v>0</v>
      </c>
      <c r="R1211" s="2" t="b">
        <v>0</v>
      </c>
      <c r="S1211" s="2" t="b">
        <v>0</v>
      </c>
      <c r="T1211" s="2" t="b">
        <v>0</v>
      </c>
      <c r="U1211" s="2" t="b">
        <v>0</v>
      </c>
      <c r="V1211" s="2" t="b">
        <v>0</v>
      </c>
      <c r="W1211" s="3"/>
      <c r="X1211" s="3"/>
    </row>
    <row r="1212" spans="13:24" x14ac:dyDescent="0.35">
      <c r="M1212" s="1"/>
      <c r="N1212" s="2" t="b">
        <v>0</v>
      </c>
      <c r="O1212" s="2" t="b">
        <v>0</v>
      </c>
      <c r="P1212" s="2" t="b">
        <v>0</v>
      </c>
      <c r="Q1212" s="2" t="b">
        <v>0</v>
      </c>
      <c r="R1212" s="2" t="b">
        <v>0</v>
      </c>
      <c r="S1212" s="2" t="b">
        <v>0</v>
      </c>
      <c r="T1212" s="2" t="b">
        <v>0</v>
      </c>
      <c r="U1212" s="2" t="b">
        <v>0</v>
      </c>
      <c r="V1212" s="2" t="b">
        <v>0</v>
      </c>
      <c r="W1212" s="3"/>
      <c r="X1212" s="3"/>
    </row>
    <row r="1213" spans="13:24" x14ac:dyDescent="0.35">
      <c r="M1213" s="1"/>
      <c r="N1213" s="2" t="b">
        <v>0</v>
      </c>
      <c r="O1213" s="2" t="b">
        <v>0</v>
      </c>
      <c r="P1213" s="2" t="b">
        <v>0</v>
      </c>
      <c r="Q1213" s="2" t="b">
        <v>0</v>
      </c>
      <c r="R1213" s="2" t="b">
        <v>0</v>
      </c>
      <c r="S1213" s="2" t="b">
        <v>0</v>
      </c>
      <c r="T1213" s="2" t="b">
        <v>0</v>
      </c>
      <c r="U1213" s="2" t="b">
        <v>0</v>
      </c>
      <c r="V1213" s="2" t="b">
        <v>0</v>
      </c>
      <c r="W1213" s="3"/>
      <c r="X1213" s="3"/>
    </row>
    <row r="1214" spans="13:24" x14ac:dyDescent="0.35">
      <c r="M1214" s="1"/>
      <c r="N1214" s="2" t="b">
        <v>0</v>
      </c>
      <c r="O1214" s="2" t="b">
        <v>0</v>
      </c>
      <c r="P1214" s="2" t="b">
        <v>0</v>
      </c>
      <c r="Q1214" s="2" t="b">
        <v>0</v>
      </c>
      <c r="R1214" s="2" t="b">
        <v>0</v>
      </c>
      <c r="S1214" s="2" t="b">
        <v>0</v>
      </c>
      <c r="T1214" s="2" t="b">
        <v>0</v>
      </c>
      <c r="U1214" s="2" t="b">
        <v>0</v>
      </c>
      <c r="V1214" s="2" t="b">
        <v>0</v>
      </c>
      <c r="W1214" s="3"/>
      <c r="X1214" s="3"/>
    </row>
    <row r="1215" spans="13:24" x14ac:dyDescent="0.35">
      <c r="M1215" s="1"/>
      <c r="N1215" s="2" t="b">
        <v>0</v>
      </c>
      <c r="O1215" s="2" t="b">
        <v>0</v>
      </c>
      <c r="P1215" s="2" t="b">
        <v>0</v>
      </c>
      <c r="Q1215" s="2" t="b">
        <v>0</v>
      </c>
      <c r="R1215" s="2" t="b">
        <v>0</v>
      </c>
      <c r="S1215" s="2" t="b">
        <v>0</v>
      </c>
      <c r="T1215" s="2" t="b">
        <v>0</v>
      </c>
      <c r="U1215" s="2" t="b">
        <v>0</v>
      </c>
      <c r="V1215" s="2" t="b">
        <v>0</v>
      </c>
      <c r="W1215" s="3"/>
      <c r="X1215" s="3"/>
    </row>
    <row r="1216" spans="13:24" x14ac:dyDescent="0.35">
      <c r="M1216" s="1"/>
      <c r="N1216" s="2" t="b">
        <v>0</v>
      </c>
      <c r="O1216" s="2" t="b">
        <v>0</v>
      </c>
      <c r="P1216" s="2" t="b">
        <v>0</v>
      </c>
      <c r="Q1216" s="2" t="b">
        <v>0</v>
      </c>
      <c r="R1216" s="2" t="b">
        <v>0</v>
      </c>
      <c r="S1216" s="2" t="b">
        <v>0</v>
      </c>
      <c r="T1216" s="2" t="b">
        <v>0</v>
      </c>
      <c r="U1216" s="2" t="b">
        <v>0</v>
      </c>
      <c r="V1216" s="2" t="b">
        <v>0</v>
      </c>
      <c r="W1216" s="3"/>
      <c r="X1216" s="3"/>
    </row>
    <row r="1217" spans="13:24" x14ac:dyDescent="0.35">
      <c r="M1217" s="1"/>
      <c r="N1217" s="2" t="b">
        <v>0</v>
      </c>
      <c r="O1217" s="2" t="b">
        <v>0</v>
      </c>
      <c r="P1217" s="2" t="b">
        <v>0</v>
      </c>
      <c r="Q1217" s="2" t="b">
        <v>0</v>
      </c>
      <c r="R1217" s="2" t="b">
        <v>0</v>
      </c>
      <c r="S1217" s="2" t="b">
        <v>0</v>
      </c>
      <c r="T1217" s="2" t="b">
        <v>0</v>
      </c>
      <c r="U1217" s="2" t="b">
        <v>0</v>
      </c>
      <c r="V1217" s="2" t="b">
        <v>0</v>
      </c>
      <c r="W1217" s="3"/>
      <c r="X1217" s="3"/>
    </row>
    <row r="1218" spans="13:24" x14ac:dyDescent="0.35">
      <c r="M1218" s="1"/>
      <c r="N1218" s="2" t="b">
        <v>0</v>
      </c>
      <c r="O1218" s="2" t="b">
        <v>0</v>
      </c>
      <c r="P1218" s="2" t="b">
        <v>0</v>
      </c>
      <c r="Q1218" s="2" t="b">
        <v>0</v>
      </c>
      <c r="R1218" s="2" t="b">
        <v>0</v>
      </c>
      <c r="S1218" s="2" t="b">
        <v>0</v>
      </c>
      <c r="T1218" s="2" t="b">
        <v>0</v>
      </c>
      <c r="U1218" s="2" t="b">
        <v>0</v>
      </c>
      <c r="V1218" s="2" t="b">
        <v>0</v>
      </c>
      <c r="W1218" s="3"/>
      <c r="X1218" s="3"/>
    </row>
    <row r="1219" spans="13:24" x14ac:dyDescent="0.35">
      <c r="M1219" s="1"/>
      <c r="N1219" s="2" t="b">
        <v>0</v>
      </c>
      <c r="O1219" s="2" t="b">
        <v>0</v>
      </c>
      <c r="P1219" s="2" t="b">
        <v>0</v>
      </c>
      <c r="Q1219" s="2" t="b">
        <v>0</v>
      </c>
      <c r="R1219" s="2" t="b">
        <v>0</v>
      </c>
      <c r="S1219" s="2" t="b">
        <v>0</v>
      </c>
      <c r="T1219" s="2" t="b">
        <v>0</v>
      </c>
      <c r="U1219" s="2" t="b">
        <v>0</v>
      </c>
      <c r="V1219" s="2" t="b">
        <v>0</v>
      </c>
      <c r="W1219" s="3"/>
      <c r="X1219" s="3"/>
    </row>
    <row r="1220" spans="13:24" x14ac:dyDescent="0.35">
      <c r="M1220" s="1"/>
      <c r="N1220" s="2" t="b">
        <v>0</v>
      </c>
      <c r="O1220" s="2" t="b">
        <v>0</v>
      </c>
      <c r="P1220" s="2" t="b">
        <v>0</v>
      </c>
      <c r="Q1220" s="2" t="b">
        <v>0</v>
      </c>
      <c r="R1220" s="2" t="b">
        <v>0</v>
      </c>
      <c r="S1220" s="2" t="b">
        <v>0</v>
      </c>
      <c r="T1220" s="2" t="b">
        <v>0</v>
      </c>
      <c r="U1220" s="2" t="b">
        <v>0</v>
      </c>
      <c r="V1220" s="2" t="b">
        <v>0</v>
      </c>
      <c r="W1220" s="3"/>
      <c r="X1220" s="3"/>
    </row>
    <row r="1221" spans="13:24" x14ac:dyDescent="0.35">
      <c r="M1221" s="1"/>
      <c r="N1221" s="2" t="b">
        <v>0</v>
      </c>
      <c r="O1221" s="2" t="b">
        <v>0</v>
      </c>
      <c r="P1221" s="2" t="b">
        <v>0</v>
      </c>
      <c r="Q1221" s="2" t="b">
        <v>0</v>
      </c>
      <c r="R1221" s="2" t="b">
        <v>0</v>
      </c>
      <c r="S1221" s="2" t="b">
        <v>0</v>
      </c>
      <c r="T1221" s="2" t="b">
        <v>0</v>
      </c>
      <c r="U1221" s="2" t="b">
        <v>0</v>
      </c>
      <c r="V1221" s="2" t="b">
        <v>0</v>
      </c>
      <c r="W1221" s="3"/>
      <c r="X1221" s="3"/>
    </row>
    <row r="1222" spans="13:24" x14ac:dyDescent="0.35">
      <c r="M1222" s="1"/>
      <c r="N1222" s="2" t="b">
        <v>0</v>
      </c>
      <c r="O1222" s="2" t="b">
        <v>0</v>
      </c>
      <c r="P1222" s="2" t="b">
        <v>0</v>
      </c>
      <c r="Q1222" s="2" t="b">
        <v>0</v>
      </c>
      <c r="R1222" s="2" t="b">
        <v>0</v>
      </c>
      <c r="S1222" s="2" t="b">
        <v>0</v>
      </c>
      <c r="T1222" s="2" t="b">
        <v>0</v>
      </c>
      <c r="U1222" s="2" t="b">
        <v>0</v>
      </c>
      <c r="V1222" s="2" t="b">
        <v>0</v>
      </c>
      <c r="W1222" s="3"/>
      <c r="X1222" s="3"/>
    </row>
    <row r="1223" spans="13:24" x14ac:dyDescent="0.35">
      <c r="M1223" s="1"/>
      <c r="N1223" s="2" t="b">
        <v>0</v>
      </c>
      <c r="O1223" s="2" t="b">
        <v>0</v>
      </c>
      <c r="P1223" s="2" t="b">
        <v>0</v>
      </c>
      <c r="Q1223" s="2" t="b">
        <v>0</v>
      </c>
      <c r="R1223" s="2" t="b">
        <v>0</v>
      </c>
      <c r="S1223" s="2" t="b">
        <v>0</v>
      </c>
      <c r="T1223" s="2" t="b">
        <v>0</v>
      </c>
      <c r="U1223" s="2" t="b">
        <v>0</v>
      </c>
      <c r="V1223" s="2" t="b">
        <v>0</v>
      </c>
      <c r="W1223" s="3"/>
      <c r="X1223" s="3"/>
    </row>
    <row r="1224" spans="13:24" x14ac:dyDescent="0.35">
      <c r="M1224" s="1"/>
      <c r="N1224" s="2" t="b">
        <v>0</v>
      </c>
      <c r="O1224" s="2" t="b">
        <v>0</v>
      </c>
      <c r="P1224" s="2" t="b">
        <v>0</v>
      </c>
      <c r="Q1224" s="2" t="b">
        <v>0</v>
      </c>
      <c r="R1224" s="2" t="b">
        <v>0</v>
      </c>
      <c r="S1224" s="2" t="b">
        <v>0</v>
      </c>
      <c r="T1224" s="2" t="b">
        <v>0</v>
      </c>
      <c r="U1224" s="2" t="b">
        <v>0</v>
      </c>
      <c r="V1224" s="2" t="b">
        <v>0</v>
      </c>
      <c r="W1224" s="3"/>
      <c r="X1224" s="3"/>
    </row>
    <row r="1225" spans="13:24" x14ac:dyDescent="0.35">
      <c r="M1225" s="1"/>
      <c r="N1225" s="2" t="b">
        <v>0</v>
      </c>
      <c r="O1225" s="2" t="b">
        <v>0</v>
      </c>
      <c r="P1225" s="2" t="b">
        <v>0</v>
      </c>
      <c r="Q1225" s="2" t="b">
        <v>0</v>
      </c>
      <c r="R1225" s="2" t="b">
        <v>0</v>
      </c>
      <c r="S1225" s="2" t="b">
        <v>0</v>
      </c>
      <c r="T1225" s="2" t="b">
        <v>0</v>
      </c>
      <c r="U1225" s="2" t="b">
        <v>0</v>
      </c>
      <c r="V1225" s="2" t="b">
        <v>0</v>
      </c>
      <c r="W1225" s="3"/>
      <c r="X1225" s="3"/>
    </row>
    <row r="1226" spans="13:24" x14ac:dyDescent="0.35">
      <c r="M1226" s="1"/>
      <c r="N1226" s="2" t="b">
        <v>0</v>
      </c>
      <c r="O1226" s="2" t="b">
        <v>0</v>
      </c>
      <c r="P1226" s="2" t="b">
        <v>0</v>
      </c>
      <c r="Q1226" s="2" t="b">
        <v>0</v>
      </c>
      <c r="R1226" s="2" t="b">
        <v>0</v>
      </c>
      <c r="S1226" s="2" t="b">
        <v>0</v>
      </c>
      <c r="T1226" s="2" t="b">
        <v>0</v>
      </c>
      <c r="U1226" s="2" t="b">
        <v>0</v>
      </c>
      <c r="V1226" s="2" t="b">
        <v>0</v>
      </c>
      <c r="W1226" s="3"/>
      <c r="X1226" s="3"/>
    </row>
    <row r="1227" spans="13:24" x14ac:dyDescent="0.35">
      <c r="M1227" s="1"/>
      <c r="N1227" s="2" t="b">
        <v>0</v>
      </c>
      <c r="O1227" s="2" t="b">
        <v>0</v>
      </c>
      <c r="P1227" s="2" t="b">
        <v>0</v>
      </c>
      <c r="Q1227" s="2" t="b">
        <v>0</v>
      </c>
      <c r="R1227" s="2" t="b">
        <v>0</v>
      </c>
      <c r="S1227" s="2" t="b">
        <v>0</v>
      </c>
      <c r="T1227" s="2" t="b">
        <v>0</v>
      </c>
      <c r="U1227" s="2" t="b">
        <v>0</v>
      </c>
      <c r="V1227" s="2" t="b">
        <v>0</v>
      </c>
      <c r="W1227" s="3"/>
      <c r="X1227" s="3"/>
    </row>
    <row r="1228" spans="13:24" x14ac:dyDescent="0.35">
      <c r="M1228" s="1"/>
      <c r="N1228" s="2" t="b">
        <v>0</v>
      </c>
      <c r="O1228" s="2" t="b">
        <v>0</v>
      </c>
      <c r="P1228" s="2" t="b">
        <v>0</v>
      </c>
      <c r="Q1228" s="2" t="b">
        <v>0</v>
      </c>
      <c r="R1228" s="2" t="b">
        <v>0</v>
      </c>
      <c r="S1228" s="2" t="b">
        <v>0</v>
      </c>
      <c r="T1228" s="2" t="b">
        <v>0</v>
      </c>
      <c r="U1228" s="2" t="b">
        <v>0</v>
      </c>
      <c r="V1228" s="2" t="b">
        <v>0</v>
      </c>
      <c r="W1228" s="3"/>
      <c r="X1228" s="3"/>
    </row>
    <row r="1229" spans="13:24" x14ac:dyDescent="0.35">
      <c r="M1229" s="1"/>
      <c r="N1229" s="2" t="b">
        <v>0</v>
      </c>
      <c r="O1229" s="2" t="b">
        <v>0</v>
      </c>
      <c r="P1229" s="2" t="b">
        <v>0</v>
      </c>
      <c r="Q1229" s="2" t="b">
        <v>0</v>
      </c>
      <c r="R1229" s="2" t="b">
        <v>0</v>
      </c>
      <c r="S1229" s="2" t="b">
        <v>0</v>
      </c>
      <c r="T1229" s="2" t="b">
        <v>0</v>
      </c>
      <c r="U1229" s="2" t="b">
        <v>0</v>
      </c>
      <c r="V1229" s="2" t="b">
        <v>0</v>
      </c>
      <c r="W1229" s="3"/>
      <c r="X1229" s="3"/>
    </row>
    <row r="1230" spans="13:24" x14ac:dyDescent="0.35">
      <c r="M1230" s="1"/>
      <c r="N1230" s="2" t="b">
        <v>0</v>
      </c>
      <c r="O1230" s="2" t="b">
        <v>0</v>
      </c>
      <c r="P1230" s="2" t="b">
        <v>0</v>
      </c>
      <c r="Q1230" s="2" t="b">
        <v>0</v>
      </c>
      <c r="R1230" s="2" t="b">
        <v>0</v>
      </c>
      <c r="S1230" s="2" t="b">
        <v>0</v>
      </c>
      <c r="T1230" s="2" t="b">
        <v>0</v>
      </c>
      <c r="U1230" s="2" t="b">
        <v>0</v>
      </c>
      <c r="V1230" s="2" t="b">
        <v>0</v>
      </c>
      <c r="W1230" s="3"/>
      <c r="X1230" s="3"/>
    </row>
    <row r="1231" spans="13:24" x14ac:dyDescent="0.35">
      <c r="M1231" s="1"/>
      <c r="N1231" s="2" t="b">
        <v>0</v>
      </c>
      <c r="O1231" s="2" t="b">
        <v>0</v>
      </c>
      <c r="P1231" s="2" t="b">
        <v>0</v>
      </c>
      <c r="Q1231" s="2" t="b">
        <v>0</v>
      </c>
      <c r="R1231" s="2" t="b">
        <v>0</v>
      </c>
      <c r="S1231" s="2" t="b">
        <v>0</v>
      </c>
      <c r="T1231" s="2" t="b">
        <v>0</v>
      </c>
      <c r="U1231" s="2" t="b">
        <v>0</v>
      </c>
      <c r="V1231" s="2" t="b">
        <v>0</v>
      </c>
      <c r="W1231" s="3"/>
      <c r="X1231" s="3"/>
    </row>
    <row r="1232" spans="13:24" x14ac:dyDescent="0.35">
      <c r="M1232" s="1"/>
      <c r="N1232" s="2" t="b">
        <v>0</v>
      </c>
      <c r="O1232" s="2" t="b">
        <v>0</v>
      </c>
      <c r="P1232" s="2" t="b">
        <v>0</v>
      </c>
      <c r="Q1232" s="2" t="b">
        <v>0</v>
      </c>
      <c r="R1232" s="2" t="b">
        <v>0</v>
      </c>
      <c r="S1232" s="2" t="b">
        <v>0</v>
      </c>
      <c r="T1232" s="2" t="b">
        <v>0</v>
      </c>
      <c r="U1232" s="2" t="b">
        <v>0</v>
      </c>
      <c r="V1232" s="2" t="b">
        <v>0</v>
      </c>
      <c r="W1232" s="3"/>
      <c r="X1232" s="3"/>
    </row>
    <row r="1233" spans="13:24" x14ac:dyDescent="0.35">
      <c r="M1233" s="1"/>
      <c r="N1233" s="2" t="b">
        <v>0</v>
      </c>
      <c r="O1233" s="2" t="b">
        <v>0</v>
      </c>
      <c r="P1233" s="2" t="b">
        <v>0</v>
      </c>
      <c r="Q1233" s="2" t="b">
        <v>0</v>
      </c>
      <c r="R1233" s="2" t="b">
        <v>0</v>
      </c>
      <c r="S1233" s="2" t="b">
        <v>0</v>
      </c>
      <c r="T1233" s="2" t="b">
        <v>0</v>
      </c>
      <c r="U1233" s="2" t="b">
        <v>0</v>
      </c>
      <c r="V1233" s="2" t="b">
        <v>0</v>
      </c>
      <c r="W1233" s="3"/>
      <c r="X1233" s="3"/>
    </row>
    <row r="1234" spans="13:24" x14ac:dyDescent="0.35">
      <c r="M1234" s="1"/>
      <c r="N1234" s="2" t="b">
        <v>0</v>
      </c>
      <c r="O1234" s="2" t="b">
        <v>0</v>
      </c>
      <c r="P1234" s="2" t="b">
        <v>0</v>
      </c>
      <c r="Q1234" s="2" t="b">
        <v>0</v>
      </c>
      <c r="R1234" s="2" t="b">
        <v>0</v>
      </c>
      <c r="S1234" s="2" t="b">
        <v>0</v>
      </c>
      <c r="T1234" s="2" t="b">
        <v>0</v>
      </c>
      <c r="U1234" s="2" t="b">
        <v>0</v>
      </c>
      <c r="V1234" s="2" t="b">
        <v>0</v>
      </c>
      <c r="W1234" s="3"/>
      <c r="X1234" s="3"/>
    </row>
    <row r="1235" spans="13:24" x14ac:dyDescent="0.35">
      <c r="M1235" s="1"/>
      <c r="N1235" s="2" t="b">
        <v>0</v>
      </c>
      <c r="O1235" s="2" t="b">
        <v>0</v>
      </c>
      <c r="P1235" s="2" t="b">
        <v>0</v>
      </c>
      <c r="Q1235" s="2" t="b">
        <v>0</v>
      </c>
      <c r="R1235" s="2" t="b">
        <v>0</v>
      </c>
      <c r="S1235" s="2" t="b">
        <v>0</v>
      </c>
      <c r="T1235" s="2" t="b">
        <v>0</v>
      </c>
      <c r="U1235" s="2" t="b">
        <v>0</v>
      </c>
      <c r="V1235" s="2" t="b">
        <v>0</v>
      </c>
      <c r="W1235" s="3"/>
      <c r="X1235" s="3"/>
    </row>
    <row r="1236" spans="13:24" x14ac:dyDescent="0.35">
      <c r="M1236" s="1"/>
      <c r="N1236" s="2" t="b">
        <v>0</v>
      </c>
      <c r="O1236" s="2" t="b">
        <v>0</v>
      </c>
      <c r="P1236" s="2" t="b">
        <v>0</v>
      </c>
      <c r="Q1236" s="2" t="b">
        <v>0</v>
      </c>
      <c r="R1236" s="2" t="b">
        <v>0</v>
      </c>
      <c r="S1236" s="2" t="b">
        <v>0</v>
      </c>
      <c r="T1236" s="2" t="b">
        <v>0</v>
      </c>
      <c r="U1236" s="2" t="b">
        <v>0</v>
      </c>
      <c r="V1236" s="2" t="b">
        <v>0</v>
      </c>
      <c r="W1236" s="3"/>
      <c r="X1236" s="3"/>
    </row>
    <row r="1237" spans="13:24" x14ac:dyDescent="0.35">
      <c r="M1237" s="1"/>
      <c r="N1237" s="2" t="b">
        <v>0</v>
      </c>
      <c r="O1237" s="2" t="b">
        <v>0</v>
      </c>
      <c r="P1237" s="2" t="b">
        <v>0</v>
      </c>
      <c r="Q1237" s="2" t="b">
        <v>0</v>
      </c>
      <c r="R1237" s="2" t="b">
        <v>0</v>
      </c>
      <c r="S1237" s="2" t="b">
        <v>0</v>
      </c>
      <c r="T1237" s="2" t="b">
        <v>0</v>
      </c>
      <c r="U1237" s="2" t="b">
        <v>0</v>
      </c>
      <c r="V1237" s="2" t="b">
        <v>0</v>
      </c>
      <c r="W1237" s="3"/>
      <c r="X1237" s="3"/>
    </row>
    <row r="1238" spans="13:24" x14ac:dyDescent="0.35">
      <c r="M1238" s="1"/>
      <c r="N1238" s="2" t="b">
        <v>0</v>
      </c>
      <c r="O1238" s="2" t="b">
        <v>0</v>
      </c>
      <c r="P1238" s="2" t="b">
        <v>0</v>
      </c>
      <c r="Q1238" s="2" t="b">
        <v>0</v>
      </c>
      <c r="R1238" s="2" t="b">
        <v>0</v>
      </c>
      <c r="S1238" s="2" t="b">
        <v>0</v>
      </c>
      <c r="T1238" s="2" t="b">
        <v>0</v>
      </c>
      <c r="U1238" s="2" t="b">
        <v>0</v>
      </c>
      <c r="V1238" s="2" t="b">
        <v>0</v>
      </c>
      <c r="W1238" s="3"/>
      <c r="X1238" s="3"/>
    </row>
    <row r="1239" spans="13:24" x14ac:dyDescent="0.35">
      <c r="M1239" s="1"/>
      <c r="N1239" s="2" t="b">
        <v>0</v>
      </c>
      <c r="O1239" s="2" t="b">
        <v>0</v>
      </c>
      <c r="P1239" s="2" t="b">
        <v>0</v>
      </c>
      <c r="Q1239" s="2" t="b">
        <v>0</v>
      </c>
      <c r="R1239" s="2" t="b">
        <v>0</v>
      </c>
      <c r="S1239" s="2" t="b">
        <v>0</v>
      </c>
      <c r="T1239" s="2" t="b">
        <v>0</v>
      </c>
      <c r="U1239" s="2" t="b">
        <v>0</v>
      </c>
      <c r="V1239" s="2" t="b">
        <v>0</v>
      </c>
      <c r="W1239" s="3"/>
      <c r="X1239" s="3"/>
    </row>
    <row r="1240" spans="13:24" x14ac:dyDescent="0.35">
      <c r="M1240" s="1"/>
      <c r="N1240" s="2" t="b">
        <v>0</v>
      </c>
      <c r="O1240" s="2" t="b">
        <v>0</v>
      </c>
      <c r="P1240" s="2" t="b">
        <v>0</v>
      </c>
      <c r="Q1240" s="2" t="b">
        <v>0</v>
      </c>
      <c r="R1240" s="2" t="b">
        <v>0</v>
      </c>
      <c r="S1240" s="2" t="b">
        <v>0</v>
      </c>
      <c r="T1240" s="2" t="b">
        <v>0</v>
      </c>
      <c r="U1240" s="2" t="b">
        <v>0</v>
      </c>
      <c r="V1240" s="2" t="b">
        <v>0</v>
      </c>
      <c r="W1240" s="3"/>
      <c r="X1240" s="3"/>
    </row>
    <row r="1241" spans="13:24" x14ac:dyDescent="0.35">
      <c r="M1241" s="1"/>
      <c r="N1241" s="2" t="b">
        <v>0</v>
      </c>
      <c r="O1241" s="2" t="b">
        <v>0</v>
      </c>
      <c r="P1241" s="2" t="b">
        <v>0</v>
      </c>
      <c r="Q1241" s="2" t="b">
        <v>0</v>
      </c>
      <c r="R1241" s="2" t="b">
        <v>0</v>
      </c>
      <c r="S1241" s="2" t="b">
        <v>0</v>
      </c>
      <c r="T1241" s="2" t="b">
        <v>0</v>
      </c>
      <c r="U1241" s="2" t="b">
        <v>0</v>
      </c>
      <c r="V1241" s="2" t="b">
        <v>0</v>
      </c>
      <c r="W1241" s="3"/>
      <c r="X1241" s="3"/>
    </row>
    <row r="1242" spans="13:24" x14ac:dyDescent="0.35">
      <c r="M1242" s="1"/>
      <c r="N1242" s="2" t="b">
        <v>0</v>
      </c>
      <c r="O1242" s="2" t="b">
        <v>0</v>
      </c>
      <c r="P1242" s="2" t="b">
        <v>0</v>
      </c>
      <c r="Q1242" s="2" t="b">
        <v>0</v>
      </c>
      <c r="R1242" s="2" t="b">
        <v>0</v>
      </c>
      <c r="S1242" s="2" t="b">
        <v>0</v>
      </c>
      <c r="T1242" s="2" t="b">
        <v>0</v>
      </c>
      <c r="U1242" s="2" t="b">
        <v>0</v>
      </c>
      <c r="V1242" s="2" t="b">
        <v>0</v>
      </c>
      <c r="W1242" s="3"/>
      <c r="X1242" s="3"/>
    </row>
    <row r="1243" spans="13:24" x14ac:dyDescent="0.35">
      <c r="M1243" s="1"/>
      <c r="N1243" s="2" t="b">
        <v>0</v>
      </c>
      <c r="O1243" s="2" t="b">
        <v>0</v>
      </c>
      <c r="P1243" s="2" t="b">
        <v>0</v>
      </c>
      <c r="Q1243" s="2" t="b">
        <v>0</v>
      </c>
      <c r="R1243" s="2" t="b">
        <v>0</v>
      </c>
      <c r="S1243" s="2" t="b">
        <v>0</v>
      </c>
      <c r="T1243" s="2" t="b">
        <v>0</v>
      </c>
      <c r="U1243" s="2" t="b">
        <v>0</v>
      </c>
      <c r="V1243" s="2" t="b">
        <v>0</v>
      </c>
      <c r="W1243" s="3"/>
      <c r="X1243" s="3"/>
    </row>
    <row r="1244" spans="13:24" x14ac:dyDescent="0.35">
      <c r="M1244" s="1"/>
      <c r="N1244" s="2" t="b">
        <v>0</v>
      </c>
      <c r="O1244" s="2" t="b">
        <v>0</v>
      </c>
      <c r="P1244" s="2" t="b">
        <v>0</v>
      </c>
      <c r="Q1244" s="2" t="b">
        <v>0</v>
      </c>
      <c r="R1244" s="2" t="b">
        <v>0</v>
      </c>
      <c r="S1244" s="2" t="b">
        <v>0</v>
      </c>
      <c r="T1244" s="2" t="b">
        <v>0</v>
      </c>
      <c r="U1244" s="2" t="b">
        <v>0</v>
      </c>
      <c r="V1244" s="2" t="b">
        <v>0</v>
      </c>
      <c r="W1244" s="3"/>
      <c r="X1244" s="3"/>
    </row>
    <row r="1245" spans="13:24" x14ac:dyDescent="0.35">
      <c r="M1245" s="1"/>
      <c r="N1245" s="2" t="b">
        <v>0</v>
      </c>
      <c r="O1245" s="2" t="b">
        <v>0</v>
      </c>
      <c r="P1245" s="2" t="b">
        <v>0</v>
      </c>
      <c r="Q1245" s="2" t="b">
        <v>0</v>
      </c>
      <c r="R1245" s="2" t="b">
        <v>0</v>
      </c>
      <c r="S1245" s="2" t="b">
        <v>0</v>
      </c>
      <c r="T1245" s="2" t="b">
        <v>0</v>
      </c>
      <c r="U1245" s="2" t="b">
        <v>0</v>
      </c>
      <c r="V1245" s="2" t="b">
        <v>0</v>
      </c>
      <c r="W1245" s="3"/>
      <c r="X1245" s="3"/>
    </row>
    <row r="1246" spans="13:24" x14ac:dyDescent="0.35">
      <c r="M1246" s="1"/>
      <c r="N1246" s="2" t="b">
        <v>0</v>
      </c>
      <c r="O1246" s="2" t="b">
        <v>0</v>
      </c>
      <c r="P1246" s="2" t="b">
        <v>0</v>
      </c>
      <c r="Q1246" s="2" t="b">
        <v>0</v>
      </c>
      <c r="R1246" s="2" t="b">
        <v>0</v>
      </c>
      <c r="S1246" s="2" t="b">
        <v>0</v>
      </c>
      <c r="T1246" s="2" t="b">
        <v>0</v>
      </c>
      <c r="U1246" s="2" t="b">
        <v>0</v>
      </c>
      <c r="V1246" s="2" t="b">
        <v>0</v>
      </c>
      <c r="W1246" s="3"/>
      <c r="X1246" s="3"/>
    </row>
    <row r="1247" spans="13:24" x14ac:dyDescent="0.35">
      <c r="M1247" s="1"/>
      <c r="N1247" s="2" t="b">
        <v>0</v>
      </c>
      <c r="O1247" s="2" t="b">
        <v>0</v>
      </c>
      <c r="P1247" s="2" t="b">
        <v>0</v>
      </c>
      <c r="Q1247" s="2" t="b">
        <v>0</v>
      </c>
      <c r="R1247" s="2" t="b">
        <v>0</v>
      </c>
      <c r="S1247" s="2" t="b">
        <v>0</v>
      </c>
      <c r="T1247" s="2" t="b">
        <v>0</v>
      </c>
      <c r="U1247" s="2" t="b">
        <v>0</v>
      </c>
      <c r="V1247" s="2" t="b">
        <v>0</v>
      </c>
      <c r="W1247" s="3"/>
      <c r="X1247" s="3"/>
    </row>
    <row r="1248" spans="13:24" x14ac:dyDescent="0.35">
      <c r="M1248" s="1"/>
      <c r="N1248" s="2" t="b">
        <v>0</v>
      </c>
      <c r="O1248" s="2" t="b">
        <v>0</v>
      </c>
      <c r="P1248" s="2" t="b">
        <v>0</v>
      </c>
      <c r="Q1248" s="2" t="b">
        <v>0</v>
      </c>
      <c r="R1248" s="2" t="b">
        <v>0</v>
      </c>
      <c r="S1248" s="2" t="b">
        <v>0</v>
      </c>
      <c r="T1248" s="2" t="b">
        <v>0</v>
      </c>
      <c r="U1248" s="2" t="b">
        <v>0</v>
      </c>
      <c r="V1248" s="2" t="b">
        <v>0</v>
      </c>
      <c r="W1248" s="3"/>
      <c r="X1248" s="3"/>
    </row>
    <row r="1249" spans="13:24" x14ac:dyDescent="0.35">
      <c r="M1249" s="1"/>
      <c r="N1249" s="2" t="b">
        <v>0</v>
      </c>
      <c r="O1249" s="2" t="b">
        <v>0</v>
      </c>
      <c r="P1249" s="2" t="b">
        <v>0</v>
      </c>
      <c r="Q1249" s="2" t="b">
        <v>0</v>
      </c>
      <c r="R1249" s="2" t="b">
        <v>0</v>
      </c>
      <c r="S1249" s="2" t="b">
        <v>0</v>
      </c>
      <c r="T1249" s="2" t="b">
        <v>0</v>
      </c>
      <c r="U1249" s="2" t="b">
        <v>0</v>
      </c>
      <c r="V1249" s="2" t="b">
        <v>0</v>
      </c>
      <c r="W1249" s="3"/>
      <c r="X1249" s="3"/>
    </row>
    <row r="1250" spans="13:24" x14ac:dyDescent="0.35">
      <c r="M1250" s="1"/>
      <c r="N1250" s="2" t="b">
        <v>0</v>
      </c>
      <c r="O1250" s="2" t="b">
        <v>0</v>
      </c>
      <c r="P1250" s="2" t="b">
        <v>0</v>
      </c>
      <c r="Q1250" s="2" t="b">
        <v>0</v>
      </c>
      <c r="R1250" s="2" t="b">
        <v>0</v>
      </c>
      <c r="S1250" s="2" t="b">
        <v>0</v>
      </c>
      <c r="T1250" s="2" t="b">
        <v>0</v>
      </c>
      <c r="U1250" s="2" t="b">
        <v>0</v>
      </c>
      <c r="V1250" s="2" t="b">
        <v>0</v>
      </c>
      <c r="W1250" s="3"/>
      <c r="X1250" s="3"/>
    </row>
    <row r="1251" spans="13:24" x14ac:dyDescent="0.35">
      <c r="M1251" s="1"/>
      <c r="N1251" s="2" t="b">
        <v>0</v>
      </c>
      <c r="O1251" s="2" t="b">
        <v>0</v>
      </c>
      <c r="P1251" s="2" t="b">
        <v>0</v>
      </c>
      <c r="Q1251" s="2" t="b">
        <v>0</v>
      </c>
      <c r="R1251" s="2" t="b">
        <v>0</v>
      </c>
      <c r="S1251" s="2" t="b">
        <v>0</v>
      </c>
      <c r="T1251" s="2" t="b">
        <v>0</v>
      </c>
      <c r="U1251" s="2" t="b">
        <v>0</v>
      </c>
      <c r="V1251" s="2" t="b">
        <v>0</v>
      </c>
      <c r="W1251" s="3"/>
      <c r="X1251" s="3"/>
    </row>
    <row r="1252" spans="13:24" x14ac:dyDescent="0.35">
      <c r="M1252" s="1"/>
      <c r="N1252" s="2" t="b">
        <v>0</v>
      </c>
      <c r="O1252" s="2" t="b">
        <v>0</v>
      </c>
      <c r="P1252" s="2" t="b">
        <v>0</v>
      </c>
      <c r="Q1252" s="2" t="b">
        <v>0</v>
      </c>
      <c r="R1252" s="2" t="b">
        <v>0</v>
      </c>
      <c r="S1252" s="2" t="b">
        <v>0</v>
      </c>
      <c r="T1252" s="2" t="b">
        <v>0</v>
      </c>
      <c r="U1252" s="2" t="b">
        <v>0</v>
      </c>
      <c r="V1252" s="2" t="b">
        <v>0</v>
      </c>
      <c r="W1252" s="3"/>
      <c r="X1252" s="3"/>
    </row>
    <row r="1253" spans="13:24" x14ac:dyDescent="0.35">
      <c r="M1253" s="1"/>
      <c r="N1253" s="2" t="b">
        <v>0</v>
      </c>
      <c r="O1253" s="2" t="b">
        <v>0</v>
      </c>
      <c r="P1253" s="2" t="b">
        <v>0</v>
      </c>
      <c r="Q1253" s="2" t="b">
        <v>0</v>
      </c>
      <c r="R1253" s="2" t="b">
        <v>0</v>
      </c>
      <c r="S1253" s="2" t="b">
        <v>0</v>
      </c>
      <c r="T1253" s="2" t="b">
        <v>0</v>
      </c>
      <c r="U1253" s="2" t="b">
        <v>0</v>
      </c>
      <c r="V1253" s="2" t="b">
        <v>0</v>
      </c>
      <c r="W1253" s="3"/>
      <c r="X1253" s="3"/>
    </row>
    <row r="1254" spans="13:24" x14ac:dyDescent="0.35">
      <c r="M1254" s="1"/>
      <c r="N1254" s="2" t="b">
        <v>0</v>
      </c>
      <c r="O1254" s="2" t="b">
        <v>0</v>
      </c>
      <c r="P1254" s="2" t="b">
        <v>0</v>
      </c>
      <c r="Q1254" s="2" t="b">
        <v>0</v>
      </c>
      <c r="R1254" s="2" t="b">
        <v>0</v>
      </c>
      <c r="S1254" s="2" t="b">
        <v>0</v>
      </c>
      <c r="T1254" s="2" t="b">
        <v>0</v>
      </c>
      <c r="U1254" s="2" t="b">
        <v>0</v>
      </c>
      <c r="V1254" s="2" t="b">
        <v>0</v>
      </c>
      <c r="W1254" s="3"/>
      <c r="X1254" s="3"/>
    </row>
    <row r="1255" spans="13:24" x14ac:dyDescent="0.35">
      <c r="M1255" s="1"/>
      <c r="N1255" s="2" t="b">
        <v>0</v>
      </c>
      <c r="O1255" s="2" t="b">
        <v>0</v>
      </c>
      <c r="P1255" s="2" t="b">
        <v>0</v>
      </c>
      <c r="Q1255" s="2" t="b">
        <v>0</v>
      </c>
      <c r="R1255" s="2" t="b">
        <v>0</v>
      </c>
      <c r="S1255" s="2" t="b">
        <v>0</v>
      </c>
      <c r="T1255" s="2" t="b">
        <v>0</v>
      </c>
      <c r="U1255" s="2" t="b">
        <v>0</v>
      </c>
      <c r="V1255" s="2" t="b">
        <v>0</v>
      </c>
      <c r="W1255" s="3"/>
      <c r="X1255" s="3"/>
    </row>
    <row r="1256" spans="13:24" x14ac:dyDescent="0.35">
      <c r="M1256" s="1"/>
      <c r="N1256" s="2" t="b">
        <v>0</v>
      </c>
      <c r="O1256" s="2" t="b">
        <v>0</v>
      </c>
      <c r="P1256" s="2" t="b">
        <v>0</v>
      </c>
      <c r="Q1256" s="2" t="b">
        <v>0</v>
      </c>
      <c r="R1256" s="2" t="b">
        <v>0</v>
      </c>
      <c r="S1256" s="2" t="b">
        <v>0</v>
      </c>
      <c r="T1256" s="2" t="b">
        <v>0</v>
      </c>
      <c r="U1256" s="2" t="b">
        <v>0</v>
      </c>
      <c r="V1256" s="2" t="b">
        <v>0</v>
      </c>
      <c r="W1256" s="3"/>
      <c r="X1256" s="3"/>
    </row>
    <row r="1257" spans="13:24" x14ac:dyDescent="0.35">
      <c r="M1257" s="1"/>
      <c r="N1257" s="2" t="b">
        <v>0</v>
      </c>
      <c r="O1257" s="2" t="b">
        <v>0</v>
      </c>
      <c r="P1257" s="2" t="b">
        <v>0</v>
      </c>
      <c r="Q1257" s="2" t="b">
        <v>0</v>
      </c>
      <c r="R1257" s="2" t="b">
        <v>0</v>
      </c>
      <c r="S1257" s="2" t="b">
        <v>0</v>
      </c>
      <c r="T1257" s="2" t="b">
        <v>0</v>
      </c>
      <c r="U1257" s="2" t="b">
        <v>0</v>
      </c>
      <c r="V1257" s="2" t="b">
        <v>0</v>
      </c>
      <c r="W1257" s="3"/>
      <c r="X1257" s="3"/>
    </row>
    <row r="1258" spans="13:24" x14ac:dyDescent="0.35">
      <c r="M1258" s="1"/>
      <c r="N1258" s="2" t="b">
        <v>0</v>
      </c>
      <c r="O1258" s="2" t="b">
        <v>0</v>
      </c>
      <c r="P1258" s="2" t="b">
        <v>0</v>
      </c>
      <c r="Q1258" s="2" t="b">
        <v>0</v>
      </c>
      <c r="R1258" s="2" t="b">
        <v>0</v>
      </c>
      <c r="S1258" s="2" t="b">
        <v>0</v>
      </c>
      <c r="T1258" s="2" t="b">
        <v>0</v>
      </c>
      <c r="U1258" s="2" t="b">
        <v>0</v>
      </c>
      <c r="V1258" s="2" t="b">
        <v>0</v>
      </c>
      <c r="W1258" s="3"/>
      <c r="X1258" s="3"/>
    </row>
    <row r="1259" spans="13:24" x14ac:dyDescent="0.35">
      <c r="M1259" s="1"/>
      <c r="N1259" s="2" t="b">
        <v>0</v>
      </c>
      <c r="O1259" s="2" t="b">
        <v>0</v>
      </c>
      <c r="P1259" s="2" t="b">
        <v>0</v>
      </c>
      <c r="Q1259" s="2" t="b">
        <v>0</v>
      </c>
      <c r="R1259" s="2" t="b">
        <v>0</v>
      </c>
      <c r="S1259" s="2" t="b">
        <v>0</v>
      </c>
      <c r="T1259" s="2" t="b">
        <v>0</v>
      </c>
      <c r="U1259" s="2" t="b">
        <v>0</v>
      </c>
      <c r="V1259" s="2" t="b">
        <v>0</v>
      </c>
      <c r="W1259" s="3"/>
      <c r="X1259" s="3"/>
    </row>
    <row r="1260" spans="13:24" x14ac:dyDescent="0.35">
      <c r="M1260" s="1"/>
      <c r="N1260" s="2" t="b">
        <v>0</v>
      </c>
      <c r="O1260" s="2" t="b">
        <v>0</v>
      </c>
      <c r="P1260" s="2" t="b">
        <v>0</v>
      </c>
      <c r="Q1260" s="2" t="b">
        <v>0</v>
      </c>
      <c r="R1260" s="2" t="b">
        <v>0</v>
      </c>
      <c r="S1260" s="2" t="b">
        <v>0</v>
      </c>
      <c r="T1260" s="2" t="b">
        <v>0</v>
      </c>
      <c r="U1260" s="2" t="b">
        <v>0</v>
      </c>
      <c r="V1260" s="2" t="b">
        <v>0</v>
      </c>
      <c r="W1260" s="3"/>
      <c r="X1260" s="3"/>
    </row>
    <row r="1261" spans="13:24" x14ac:dyDescent="0.35">
      <c r="M1261" s="1"/>
      <c r="N1261" s="2" t="b">
        <v>0</v>
      </c>
      <c r="O1261" s="2" t="b">
        <v>0</v>
      </c>
      <c r="P1261" s="2" t="b">
        <v>0</v>
      </c>
      <c r="Q1261" s="2" t="b">
        <v>0</v>
      </c>
      <c r="R1261" s="2" t="b">
        <v>0</v>
      </c>
      <c r="S1261" s="2" t="b">
        <v>0</v>
      </c>
      <c r="T1261" s="2" t="b">
        <v>0</v>
      </c>
      <c r="U1261" s="2" t="b">
        <v>0</v>
      </c>
      <c r="V1261" s="2" t="b">
        <v>0</v>
      </c>
      <c r="W1261" s="3"/>
      <c r="X1261" s="3"/>
    </row>
    <row r="1262" spans="13:24" x14ac:dyDescent="0.35">
      <c r="M1262" s="1"/>
      <c r="N1262" s="2" t="b">
        <v>0</v>
      </c>
      <c r="O1262" s="2" t="b">
        <v>0</v>
      </c>
      <c r="P1262" s="2" t="b">
        <v>0</v>
      </c>
      <c r="Q1262" s="2" t="b">
        <v>0</v>
      </c>
      <c r="R1262" s="2" t="b">
        <v>0</v>
      </c>
      <c r="S1262" s="2" t="b">
        <v>0</v>
      </c>
      <c r="T1262" s="2" t="b">
        <v>0</v>
      </c>
      <c r="U1262" s="2" t="b">
        <v>0</v>
      </c>
      <c r="V1262" s="2" t="b">
        <v>0</v>
      </c>
      <c r="W1262" s="3"/>
      <c r="X1262" s="3"/>
    </row>
    <row r="1263" spans="13:24" x14ac:dyDescent="0.35">
      <c r="M1263" s="1"/>
      <c r="N1263" s="2" t="b">
        <v>0</v>
      </c>
      <c r="O1263" s="2" t="b">
        <v>0</v>
      </c>
      <c r="P1263" s="2" t="b">
        <v>0</v>
      </c>
      <c r="Q1263" s="2" t="b">
        <v>0</v>
      </c>
      <c r="R1263" s="2" t="b">
        <v>0</v>
      </c>
      <c r="S1263" s="2" t="b">
        <v>0</v>
      </c>
      <c r="T1263" s="2" t="b">
        <v>0</v>
      </c>
      <c r="U1263" s="2" t="b">
        <v>0</v>
      </c>
      <c r="V1263" s="2" t="b">
        <v>0</v>
      </c>
      <c r="W1263" s="3"/>
      <c r="X1263" s="3"/>
    </row>
    <row r="1264" spans="13:24" x14ac:dyDescent="0.35">
      <c r="M1264" s="1"/>
      <c r="N1264" s="2" t="b">
        <v>0</v>
      </c>
      <c r="O1264" s="2" t="b">
        <v>0</v>
      </c>
      <c r="P1264" s="2" t="b">
        <v>0</v>
      </c>
      <c r="Q1264" s="2" t="b">
        <v>0</v>
      </c>
      <c r="R1264" s="2" t="b">
        <v>0</v>
      </c>
      <c r="S1264" s="2" t="b">
        <v>0</v>
      </c>
      <c r="T1264" s="2" t="b">
        <v>0</v>
      </c>
      <c r="U1264" s="2" t="b">
        <v>0</v>
      </c>
      <c r="V1264" s="2" t="b">
        <v>0</v>
      </c>
      <c r="W1264" s="3"/>
      <c r="X1264" s="3"/>
    </row>
    <row r="1265" spans="13:24" x14ac:dyDescent="0.35">
      <c r="M1265" s="1"/>
      <c r="N1265" s="2" t="b">
        <v>0</v>
      </c>
      <c r="O1265" s="2" t="b">
        <v>0</v>
      </c>
      <c r="P1265" s="2" t="b">
        <v>0</v>
      </c>
      <c r="Q1265" s="2" t="b">
        <v>0</v>
      </c>
      <c r="R1265" s="2" t="b">
        <v>0</v>
      </c>
      <c r="S1265" s="2" t="b">
        <v>0</v>
      </c>
      <c r="T1265" s="2" t="b">
        <v>0</v>
      </c>
      <c r="U1265" s="2" t="b">
        <v>0</v>
      </c>
      <c r="V1265" s="2" t="b">
        <v>0</v>
      </c>
      <c r="W1265" s="3"/>
      <c r="X1265" s="3"/>
    </row>
    <row r="1266" spans="13:24" x14ac:dyDescent="0.35">
      <c r="M1266" s="1"/>
      <c r="N1266" s="2" t="b">
        <v>0</v>
      </c>
      <c r="O1266" s="2" t="b">
        <v>0</v>
      </c>
      <c r="P1266" s="2" t="b">
        <v>0</v>
      </c>
      <c r="Q1266" s="2" t="b">
        <v>0</v>
      </c>
      <c r="R1266" s="2" t="b">
        <v>0</v>
      </c>
      <c r="S1266" s="2" t="b">
        <v>0</v>
      </c>
      <c r="T1266" s="2" t="b">
        <v>0</v>
      </c>
      <c r="U1266" s="2" t="b">
        <v>0</v>
      </c>
      <c r="V1266" s="2" t="b">
        <v>0</v>
      </c>
      <c r="W1266" s="3"/>
      <c r="X1266" s="3"/>
    </row>
    <row r="1267" spans="13:24" x14ac:dyDescent="0.35">
      <c r="M1267" s="1"/>
      <c r="N1267" s="2" t="b">
        <v>0</v>
      </c>
      <c r="O1267" s="2" t="b">
        <v>0</v>
      </c>
      <c r="P1267" s="2" t="b">
        <v>0</v>
      </c>
      <c r="Q1267" s="2" t="b">
        <v>0</v>
      </c>
      <c r="R1267" s="2" t="b">
        <v>0</v>
      </c>
      <c r="S1267" s="2" t="b">
        <v>0</v>
      </c>
      <c r="T1267" s="2" t="b">
        <v>0</v>
      </c>
      <c r="U1267" s="2" t="b">
        <v>0</v>
      </c>
      <c r="V1267" s="2" t="b">
        <v>0</v>
      </c>
      <c r="W1267" s="3"/>
      <c r="X1267" s="3"/>
    </row>
    <row r="1268" spans="13:24" x14ac:dyDescent="0.35">
      <c r="M1268" s="1"/>
      <c r="N1268" s="2" t="b">
        <v>0</v>
      </c>
      <c r="O1268" s="2" t="b">
        <v>0</v>
      </c>
      <c r="P1268" s="2" t="b">
        <v>0</v>
      </c>
      <c r="Q1268" s="2" t="b">
        <v>0</v>
      </c>
      <c r="R1268" s="2" t="b">
        <v>0</v>
      </c>
      <c r="S1268" s="2" t="b">
        <v>0</v>
      </c>
      <c r="T1268" s="2" t="b">
        <v>0</v>
      </c>
      <c r="U1268" s="2" t="b">
        <v>0</v>
      </c>
      <c r="V1268" s="2" t="b">
        <v>0</v>
      </c>
      <c r="W1268" s="3"/>
      <c r="X1268" s="3"/>
    </row>
    <row r="1269" spans="13:24" x14ac:dyDescent="0.35">
      <c r="M1269" s="1"/>
      <c r="N1269" s="2" t="b">
        <v>0</v>
      </c>
      <c r="O1269" s="2" t="b">
        <v>0</v>
      </c>
      <c r="P1269" s="2" t="b">
        <v>0</v>
      </c>
      <c r="Q1269" s="2" t="b">
        <v>0</v>
      </c>
      <c r="R1269" s="2" t="b">
        <v>0</v>
      </c>
      <c r="S1269" s="2" t="b">
        <v>0</v>
      </c>
      <c r="T1269" s="2" t="b">
        <v>0</v>
      </c>
      <c r="U1269" s="2" t="b">
        <v>0</v>
      </c>
      <c r="V1269" s="2" t="b">
        <v>0</v>
      </c>
      <c r="W1269" s="3"/>
      <c r="X1269" s="3"/>
    </row>
    <row r="1270" spans="13:24" x14ac:dyDescent="0.35">
      <c r="M1270" s="1"/>
      <c r="N1270" s="2" t="b">
        <v>0</v>
      </c>
      <c r="O1270" s="2" t="b">
        <v>0</v>
      </c>
      <c r="P1270" s="2" t="b">
        <v>0</v>
      </c>
      <c r="Q1270" s="2" t="b">
        <v>0</v>
      </c>
      <c r="R1270" s="2" t="b">
        <v>0</v>
      </c>
      <c r="S1270" s="2" t="b">
        <v>0</v>
      </c>
      <c r="T1270" s="2" t="b">
        <v>0</v>
      </c>
      <c r="U1270" s="2" t="b">
        <v>0</v>
      </c>
      <c r="V1270" s="2" t="b">
        <v>0</v>
      </c>
      <c r="W1270" s="3"/>
      <c r="X1270" s="3"/>
    </row>
    <row r="1271" spans="13:24" x14ac:dyDescent="0.35">
      <c r="M1271" s="1"/>
      <c r="N1271" s="2" t="b">
        <v>0</v>
      </c>
      <c r="O1271" s="2" t="b">
        <v>0</v>
      </c>
      <c r="P1271" s="2" t="b">
        <v>0</v>
      </c>
      <c r="Q1271" s="2" t="b">
        <v>0</v>
      </c>
      <c r="R1271" s="2" t="b">
        <v>0</v>
      </c>
      <c r="S1271" s="2" t="b">
        <v>0</v>
      </c>
      <c r="T1271" s="2" t="b">
        <v>0</v>
      </c>
      <c r="U1271" s="2" t="b">
        <v>0</v>
      </c>
      <c r="V1271" s="2" t="b">
        <v>0</v>
      </c>
      <c r="W1271" s="3"/>
      <c r="X1271" s="3"/>
    </row>
    <row r="1272" spans="13:24" x14ac:dyDescent="0.35">
      <c r="M1272" s="1"/>
      <c r="N1272" s="2" t="b">
        <v>0</v>
      </c>
      <c r="O1272" s="2" t="b">
        <v>0</v>
      </c>
      <c r="P1272" s="2" t="b">
        <v>0</v>
      </c>
      <c r="Q1272" s="2" t="b">
        <v>0</v>
      </c>
      <c r="R1272" s="2" t="b">
        <v>0</v>
      </c>
      <c r="S1272" s="2" t="b">
        <v>0</v>
      </c>
      <c r="T1272" s="2" t="b">
        <v>0</v>
      </c>
      <c r="U1272" s="2" t="b">
        <v>0</v>
      </c>
      <c r="V1272" s="2" t="b">
        <v>0</v>
      </c>
      <c r="W1272" s="3"/>
      <c r="X1272" s="3"/>
    </row>
    <row r="1273" spans="13:24" x14ac:dyDescent="0.35">
      <c r="M1273" s="1"/>
      <c r="N1273" s="2" t="b">
        <v>0</v>
      </c>
      <c r="O1273" s="2" t="b">
        <v>0</v>
      </c>
      <c r="P1273" s="2" t="b">
        <v>0</v>
      </c>
      <c r="Q1273" s="2" t="b">
        <v>0</v>
      </c>
      <c r="R1273" s="2" t="b">
        <v>0</v>
      </c>
      <c r="S1273" s="2" t="b">
        <v>0</v>
      </c>
      <c r="T1273" s="2" t="b">
        <v>0</v>
      </c>
      <c r="U1273" s="2" t="b">
        <v>0</v>
      </c>
      <c r="V1273" s="2" t="b">
        <v>0</v>
      </c>
      <c r="W1273" s="3"/>
      <c r="X1273" s="3"/>
    </row>
    <row r="1274" spans="13:24" x14ac:dyDescent="0.35">
      <c r="M1274" s="1"/>
      <c r="N1274" s="2" t="b">
        <v>0</v>
      </c>
      <c r="O1274" s="2" t="b">
        <v>0</v>
      </c>
      <c r="P1274" s="2" t="b">
        <v>0</v>
      </c>
      <c r="Q1274" s="2" t="b">
        <v>0</v>
      </c>
      <c r="R1274" s="2" t="b">
        <v>0</v>
      </c>
      <c r="S1274" s="2" t="b">
        <v>0</v>
      </c>
      <c r="T1274" s="2" t="b">
        <v>0</v>
      </c>
      <c r="U1274" s="2" t="b">
        <v>0</v>
      </c>
      <c r="V1274" s="2" t="b">
        <v>0</v>
      </c>
      <c r="W1274" s="3"/>
      <c r="X1274" s="3"/>
    </row>
    <row r="1275" spans="13:24" x14ac:dyDescent="0.35">
      <c r="M1275" s="1"/>
      <c r="N1275" s="2" t="b">
        <v>0</v>
      </c>
      <c r="O1275" s="2" t="b">
        <v>0</v>
      </c>
      <c r="P1275" s="2" t="b">
        <v>0</v>
      </c>
      <c r="Q1275" s="2" t="b">
        <v>0</v>
      </c>
      <c r="R1275" s="2" t="b">
        <v>0</v>
      </c>
      <c r="S1275" s="2" t="b">
        <v>0</v>
      </c>
      <c r="T1275" s="2" t="b">
        <v>0</v>
      </c>
      <c r="U1275" s="2" t="b">
        <v>0</v>
      </c>
      <c r="V1275" s="2" t="b">
        <v>0</v>
      </c>
      <c r="W1275" s="3"/>
      <c r="X1275" s="3"/>
    </row>
    <row r="1276" spans="13:24" x14ac:dyDescent="0.35">
      <c r="M1276" s="1"/>
      <c r="N1276" s="2" t="b">
        <v>0</v>
      </c>
      <c r="O1276" s="2" t="b">
        <v>0</v>
      </c>
      <c r="P1276" s="2" t="b">
        <v>0</v>
      </c>
      <c r="Q1276" s="2" t="b">
        <v>0</v>
      </c>
      <c r="R1276" s="2" t="b">
        <v>0</v>
      </c>
      <c r="S1276" s="2" t="b">
        <v>0</v>
      </c>
      <c r="T1276" s="2" t="b">
        <v>0</v>
      </c>
      <c r="U1276" s="2" t="b">
        <v>0</v>
      </c>
      <c r="V1276" s="2" t="b">
        <v>0</v>
      </c>
      <c r="W1276" s="3"/>
      <c r="X1276" s="3"/>
    </row>
    <row r="1277" spans="13:24" x14ac:dyDescent="0.35">
      <c r="M1277" s="1"/>
      <c r="N1277" s="2" t="b">
        <v>0</v>
      </c>
      <c r="O1277" s="2" t="b">
        <v>0</v>
      </c>
      <c r="P1277" s="2" t="b">
        <v>0</v>
      </c>
      <c r="Q1277" s="2" t="b">
        <v>0</v>
      </c>
      <c r="R1277" s="2" t="b">
        <v>0</v>
      </c>
      <c r="S1277" s="2" t="b">
        <v>0</v>
      </c>
      <c r="T1277" s="2" t="b">
        <v>0</v>
      </c>
      <c r="U1277" s="2" t="b">
        <v>0</v>
      </c>
      <c r="V1277" s="2" t="b">
        <v>0</v>
      </c>
      <c r="W1277" s="3"/>
      <c r="X1277" s="3"/>
    </row>
    <row r="1278" spans="13:24" x14ac:dyDescent="0.35">
      <c r="M1278" s="1"/>
      <c r="N1278" s="2" t="b">
        <v>0</v>
      </c>
      <c r="O1278" s="2" t="b">
        <v>0</v>
      </c>
      <c r="P1278" s="2" t="b">
        <v>0</v>
      </c>
      <c r="Q1278" s="2" t="b">
        <v>0</v>
      </c>
      <c r="R1278" s="2" t="b">
        <v>0</v>
      </c>
      <c r="S1278" s="2" t="b">
        <v>0</v>
      </c>
      <c r="T1278" s="2" t="b">
        <v>0</v>
      </c>
      <c r="U1278" s="2" t="b">
        <v>0</v>
      </c>
      <c r="V1278" s="2" t="b">
        <v>0</v>
      </c>
      <c r="W1278" s="3"/>
      <c r="X1278" s="3"/>
    </row>
    <row r="1279" spans="13:24" x14ac:dyDescent="0.35">
      <c r="M1279" s="1"/>
      <c r="N1279" s="2" t="b">
        <v>0</v>
      </c>
      <c r="O1279" s="2" t="b">
        <v>0</v>
      </c>
      <c r="P1279" s="2" t="b">
        <v>0</v>
      </c>
      <c r="Q1279" s="2" t="b">
        <v>0</v>
      </c>
      <c r="R1279" s="2" t="b">
        <v>0</v>
      </c>
      <c r="S1279" s="2" t="b">
        <v>0</v>
      </c>
      <c r="T1279" s="2" t="b">
        <v>0</v>
      </c>
      <c r="U1279" s="2" t="b">
        <v>0</v>
      </c>
      <c r="V1279" s="2" t="b">
        <v>0</v>
      </c>
      <c r="W1279" s="3"/>
      <c r="X1279" s="3"/>
    </row>
    <row r="1280" spans="13:24" x14ac:dyDescent="0.35">
      <c r="M1280" s="1"/>
      <c r="N1280" s="2" t="b">
        <v>0</v>
      </c>
      <c r="O1280" s="2" t="b">
        <v>0</v>
      </c>
      <c r="P1280" s="2" t="b">
        <v>0</v>
      </c>
      <c r="Q1280" s="2" t="b">
        <v>0</v>
      </c>
      <c r="R1280" s="2" t="b">
        <v>0</v>
      </c>
      <c r="S1280" s="2" t="b">
        <v>0</v>
      </c>
      <c r="T1280" s="2" t="b">
        <v>0</v>
      </c>
      <c r="U1280" s="2" t="b">
        <v>0</v>
      </c>
      <c r="V1280" s="2" t="b">
        <v>0</v>
      </c>
      <c r="W1280" s="3"/>
      <c r="X1280" s="3"/>
    </row>
    <row r="1281" spans="13:24" x14ac:dyDescent="0.35">
      <c r="M1281" s="1"/>
      <c r="N1281" s="2" t="b">
        <v>0</v>
      </c>
      <c r="O1281" s="2" t="b">
        <v>0</v>
      </c>
      <c r="P1281" s="2" t="b">
        <v>0</v>
      </c>
      <c r="Q1281" s="2" t="b">
        <v>0</v>
      </c>
      <c r="R1281" s="2" t="b">
        <v>0</v>
      </c>
      <c r="S1281" s="2" t="b">
        <v>0</v>
      </c>
      <c r="T1281" s="2" t="b">
        <v>0</v>
      </c>
      <c r="U1281" s="2" t="b">
        <v>0</v>
      </c>
      <c r="V1281" s="2" t="b">
        <v>0</v>
      </c>
      <c r="W1281" s="3"/>
      <c r="X1281" s="3"/>
    </row>
    <row r="1282" spans="13:24" x14ac:dyDescent="0.35">
      <c r="M1282" s="1"/>
      <c r="N1282" s="2" t="b">
        <v>0</v>
      </c>
      <c r="O1282" s="2" t="b">
        <v>0</v>
      </c>
      <c r="P1282" s="2" t="b">
        <v>0</v>
      </c>
      <c r="Q1282" s="2" t="b">
        <v>0</v>
      </c>
      <c r="R1282" s="2" t="b">
        <v>0</v>
      </c>
      <c r="S1282" s="2" t="b">
        <v>0</v>
      </c>
      <c r="T1282" s="2" t="b">
        <v>0</v>
      </c>
      <c r="U1282" s="2" t="b">
        <v>0</v>
      </c>
      <c r="V1282" s="2" t="b">
        <v>0</v>
      </c>
      <c r="W1282" s="3"/>
      <c r="X1282" s="3"/>
    </row>
    <row r="1283" spans="13:24" x14ac:dyDescent="0.35">
      <c r="M1283" s="1"/>
      <c r="N1283" s="2" t="b">
        <v>0</v>
      </c>
      <c r="O1283" s="2" t="b">
        <v>0</v>
      </c>
      <c r="P1283" s="2" t="b">
        <v>0</v>
      </c>
      <c r="Q1283" s="2" t="b">
        <v>0</v>
      </c>
      <c r="R1283" s="2" t="b">
        <v>0</v>
      </c>
      <c r="S1283" s="2" t="b">
        <v>0</v>
      </c>
      <c r="T1283" s="2" t="b">
        <v>0</v>
      </c>
      <c r="U1283" s="2" t="b">
        <v>0</v>
      </c>
      <c r="V1283" s="2" t="b">
        <v>0</v>
      </c>
      <c r="W1283" s="3"/>
      <c r="X1283" s="3"/>
    </row>
    <row r="1284" spans="13:24" x14ac:dyDescent="0.35">
      <c r="M1284" s="1"/>
      <c r="N1284" s="2" t="b">
        <v>0</v>
      </c>
      <c r="O1284" s="2" t="b">
        <v>0</v>
      </c>
      <c r="P1284" s="2" t="b">
        <v>0</v>
      </c>
      <c r="Q1284" s="2" t="b">
        <v>0</v>
      </c>
      <c r="R1284" s="2" t="b">
        <v>0</v>
      </c>
      <c r="S1284" s="2" t="b">
        <v>0</v>
      </c>
      <c r="T1284" s="2" t="b">
        <v>0</v>
      </c>
      <c r="U1284" s="2" t="b">
        <v>0</v>
      </c>
      <c r="V1284" s="2" t="b">
        <v>0</v>
      </c>
      <c r="W1284" s="3"/>
      <c r="X1284" s="3"/>
    </row>
    <row r="1285" spans="13:24" x14ac:dyDescent="0.35">
      <c r="M1285" s="1"/>
      <c r="N1285" s="2" t="b">
        <v>0</v>
      </c>
      <c r="O1285" s="2" t="b">
        <v>0</v>
      </c>
      <c r="P1285" s="2" t="b">
        <v>0</v>
      </c>
      <c r="Q1285" s="2" t="b">
        <v>0</v>
      </c>
      <c r="R1285" s="2" t="b">
        <v>0</v>
      </c>
      <c r="S1285" s="2" t="b">
        <v>0</v>
      </c>
      <c r="T1285" s="2" t="b">
        <v>0</v>
      </c>
      <c r="U1285" s="2" t="b">
        <v>0</v>
      </c>
      <c r="V1285" s="2" t="b">
        <v>0</v>
      </c>
      <c r="W1285" s="3"/>
      <c r="X1285" s="3"/>
    </row>
    <row r="1286" spans="13:24" x14ac:dyDescent="0.35">
      <c r="M1286" s="1"/>
      <c r="N1286" s="2" t="b">
        <v>0</v>
      </c>
      <c r="O1286" s="2" t="b">
        <v>0</v>
      </c>
      <c r="P1286" s="2" t="b">
        <v>0</v>
      </c>
      <c r="Q1286" s="2" t="b">
        <v>0</v>
      </c>
      <c r="R1286" s="2" t="b">
        <v>0</v>
      </c>
      <c r="S1286" s="2" t="b">
        <v>0</v>
      </c>
      <c r="T1286" s="2" t="b">
        <v>0</v>
      </c>
      <c r="U1286" s="2" t="b">
        <v>0</v>
      </c>
      <c r="V1286" s="2" t="b">
        <v>0</v>
      </c>
      <c r="W1286" s="3"/>
      <c r="X1286" s="3"/>
    </row>
    <row r="1287" spans="13:24" x14ac:dyDescent="0.35">
      <c r="M1287" s="1"/>
      <c r="N1287" s="2" t="b">
        <v>0</v>
      </c>
      <c r="O1287" s="2" t="b">
        <v>0</v>
      </c>
      <c r="P1287" s="2" t="b">
        <v>0</v>
      </c>
      <c r="Q1287" s="2" t="b">
        <v>0</v>
      </c>
      <c r="R1287" s="2" t="b">
        <v>0</v>
      </c>
      <c r="S1287" s="2" t="b">
        <v>0</v>
      </c>
      <c r="T1287" s="2" t="b">
        <v>0</v>
      </c>
      <c r="U1287" s="2" t="b">
        <v>0</v>
      </c>
      <c r="V1287" s="2" t="b">
        <v>0</v>
      </c>
      <c r="W1287" s="3"/>
      <c r="X1287" s="3"/>
    </row>
    <row r="1288" spans="13:24" x14ac:dyDescent="0.35">
      <c r="M1288" s="1"/>
      <c r="N1288" s="2" t="b">
        <v>0</v>
      </c>
      <c r="O1288" s="2" t="b">
        <v>0</v>
      </c>
      <c r="P1288" s="2" t="b">
        <v>0</v>
      </c>
      <c r="Q1288" s="2" t="b">
        <v>0</v>
      </c>
      <c r="R1288" s="2" t="b">
        <v>0</v>
      </c>
      <c r="S1288" s="2" t="b">
        <v>0</v>
      </c>
      <c r="T1288" s="2" t="b">
        <v>0</v>
      </c>
      <c r="U1288" s="2" t="b">
        <v>0</v>
      </c>
      <c r="V1288" s="2" t="b">
        <v>0</v>
      </c>
      <c r="W1288" s="3"/>
      <c r="X1288" s="3"/>
    </row>
    <row r="1289" spans="13:24" x14ac:dyDescent="0.35">
      <c r="M1289" s="1"/>
      <c r="N1289" s="2" t="b">
        <v>0</v>
      </c>
      <c r="O1289" s="2" t="b">
        <v>0</v>
      </c>
      <c r="P1289" s="2" t="b">
        <v>0</v>
      </c>
      <c r="Q1289" s="2" t="b">
        <v>0</v>
      </c>
      <c r="R1289" s="2" t="b">
        <v>0</v>
      </c>
      <c r="S1289" s="2" t="b">
        <v>0</v>
      </c>
      <c r="T1289" s="2" t="b">
        <v>0</v>
      </c>
      <c r="U1289" s="2" t="b">
        <v>0</v>
      </c>
      <c r="V1289" s="2" t="b">
        <v>0</v>
      </c>
      <c r="W1289" s="3"/>
      <c r="X1289" s="3"/>
    </row>
    <row r="1290" spans="13:24" x14ac:dyDescent="0.35">
      <c r="M1290" s="1"/>
      <c r="N1290" s="2" t="b">
        <v>0</v>
      </c>
      <c r="O1290" s="2" t="b">
        <v>0</v>
      </c>
      <c r="P1290" s="2" t="b">
        <v>0</v>
      </c>
      <c r="Q1290" s="2" t="b">
        <v>0</v>
      </c>
      <c r="R1290" s="2" t="b">
        <v>0</v>
      </c>
      <c r="S1290" s="2" t="b">
        <v>0</v>
      </c>
      <c r="T1290" s="2" t="b">
        <v>0</v>
      </c>
      <c r="U1290" s="2" t="b">
        <v>0</v>
      </c>
      <c r="V1290" s="2" t="b">
        <v>0</v>
      </c>
      <c r="W1290" s="3"/>
      <c r="X1290" s="3"/>
    </row>
    <row r="1291" spans="13:24" x14ac:dyDescent="0.35">
      <c r="M1291" s="1"/>
      <c r="N1291" s="2" t="b">
        <v>0</v>
      </c>
      <c r="O1291" s="2" t="b">
        <v>0</v>
      </c>
      <c r="P1291" s="2" t="b">
        <v>0</v>
      </c>
      <c r="Q1291" s="2" t="b">
        <v>0</v>
      </c>
      <c r="R1291" s="2" t="b">
        <v>0</v>
      </c>
      <c r="S1291" s="2" t="b">
        <v>0</v>
      </c>
      <c r="T1291" s="2" t="b">
        <v>0</v>
      </c>
      <c r="U1291" s="2" t="b">
        <v>0</v>
      </c>
      <c r="V1291" s="2" t="b">
        <v>0</v>
      </c>
      <c r="W1291" s="3"/>
      <c r="X1291" s="3"/>
    </row>
    <row r="1292" spans="13:24" x14ac:dyDescent="0.35">
      <c r="M1292" s="1"/>
      <c r="N1292" s="2" t="b">
        <v>0</v>
      </c>
      <c r="O1292" s="2" t="b">
        <v>0</v>
      </c>
      <c r="P1292" s="2" t="b">
        <v>0</v>
      </c>
      <c r="Q1292" s="2" t="b">
        <v>0</v>
      </c>
      <c r="R1292" s="2" t="b">
        <v>0</v>
      </c>
      <c r="S1292" s="2" t="b">
        <v>0</v>
      </c>
      <c r="T1292" s="2" t="b">
        <v>0</v>
      </c>
      <c r="U1292" s="2" t="b">
        <v>0</v>
      </c>
      <c r="V1292" s="2" t="b">
        <v>0</v>
      </c>
      <c r="W1292" s="3"/>
      <c r="X1292" s="3"/>
    </row>
    <row r="1293" spans="13:24" x14ac:dyDescent="0.35">
      <c r="M1293" s="1"/>
      <c r="N1293" s="2" t="b">
        <v>0</v>
      </c>
      <c r="O1293" s="2" t="b">
        <v>0</v>
      </c>
      <c r="P1293" s="2" t="b">
        <v>0</v>
      </c>
      <c r="Q1293" s="2" t="b">
        <v>0</v>
      </c>
      <c r="R1293" s="2" t="b">
        <v>0</v>
      </c>
      <c r="S1293" s="2" t="b">
        <v>0</v>
      </c>
      <c r="T1293" s="2" t="b">
        <v>0</v>
      </c>
      <c r="U1293" s="2" t="b">
        <v>0</v>
      </c>
      <c r="V1293" s="2" t="b">
        <v>0</v>
      </c>
      <c r="W1293" s="3"/>
      <c r="X1293" s="3"/>
    </row>
    <row r="1294" spans="13:24" x14ac:dyDescent="0.35">
      <c r="M1294" s="1"/>
      <c r="N1294" s="2" t="b">
        <v>0</v>
      </c>
      <c r="O1294" s="2" t="b">
        <v>0</v>
      </c>
      <c r="P1294" s="2" t="b">
        <v>0</v>
      </c>
      <c r="Q1294" s="2" t="b">
        <v>0</v>
      </c>
      <c r="R1294" s="2" t="b">
        <v>0</v>
      </c>
      <c r="S1294" s="2" t="b">
        <v>0</v>
      </c>
      <c r="T1294" s="2" t="b">
        <v>0</v>
      </c>
      <c r="U1294" s="2" t="b">
        <v>0</v>
      </c>
      <c r="V1294" s="2" t="b">
        <v>0</v>
      </c>
      <c r="W1294" s="3"/>
      <c r="X1294" s="3"/>
    </row>
    <row r="1295" spans="13:24" x14ac:dyDescent="0.35">
      <c r="M1295" s="1"/>
      <c r="N1295" s="2" t="b">
        <v>0</v>
      </c>
      <c r="O1295" s="2" t="b">
        <v>0</v>
      </c>
      <c r="P1295" s="2" t="b">
        <v>0</v>
      </c>
      <c r="Q1295" s="2" t="b">
        <v>0</v>
      </c>
      <c r="R1295" s="2" t="b">
        <v>0</v>
      </c>
      <c r="S1295" s="2" t="b">
        <v>0</v>
      </c>
      <c r="T1295" s="2" t="b">
        <v>0</v>
      </c>
      <c r="U1295" s="2" t="b">
        <v>0</v>
      </c>
      <c r="V1295" s="2" t="b">
        <v>0</v>
      </c>
      <c r="W1295" s="3"/>
      <c r="X1295" s="3"/>
    </row>
    <row r="1296" spans="13:24" x14ac:dyDescent="0.35">
      <c r="M1296" s="1"/>
      <c r="N1296" s="2" t="b">
        <v>0</v>
      </c>
      <c r="O1296" s="2" t="b">
        <v>0</v>
      </c>
      <c r="P1296" s="2" t="b">
        <v>0</v>
      </c>
      <c r="Q1296" s="2" t="b">
        <v>0</v>
      </c>
      <c r="R1296" s="2" t="b">
        <v>0</v>
      </c>
      <c r="S1296" s="2" t="b">
        <v>0</v>
      </c>
      <c r="T1296" s="2" t="b">
        <v>0</v>
      </c>
      <c r="U1296" s="2" t="b">
        <v>0</v>
      </c>
      <c r="V1296" s="2" t="b">
        <v>0</v>
      </c>
      <c r="W1296" s="3"/>
      <c r="X1296" s="3"/>
    </row>
    <row r="1297" spans="13:24" x14ac:dyDescent="0.35">
      <c r="M1297" s="1"/>
      <c r="N1297" s="2" t="b">
        <v>0</v>
      </c>
      <c r="O1297" s="2" t="b">
        <v>0</v>
      </c>
      <c r="P1297" s="2" t="b">
        <v>0</v>
      </c>
      <c r="Q1297" s="2" t="b">
        <v>0</v>
      </c>
      <c r="R1297" s="2" t="b">
        <v>0</v>
      </c>
      <c r="S1297" s="2" t="b">
        <v>0</v>
      </c>
      <c r="T1297" s="2" t="b">
        <v>0</v>
      </c>
      <c r="U1297" s="2" t="b">
        <v>0</v>
      </c>
      <c r="V1297" s="2" t="b">
        <v>0</v>
      </c>
      <c r="W1297" s="3"/>
      <c r="X1297" s="3"/>
    </row>
    <row r="1298" spans="13:24" x14ac:dyDescent="0.35">
      <c r="M1298" s="1"/>
      <c r="N1298" s="2" t="b">
        <v>0</v>
      </c>
      <c r="O1298" s="2" t="b">
        <v>0</v>
      </c>
      <c r="P1298" s="2" t="b">
        <v>0</v>
      </c>
      <c r="Q1298" s="2" t="b">
        <v>0</v>
      </c>
      <c r="R1298" s="2" t="b">
        <v>0</v>
      </c>
      <c r="S1298" s="2" t="b">
        <v>0</v>
      </c>
      <c r="T1298" s="2" t="b">
        <v>0</v>
      </c>
      <c r="U1298" s="2" t="b">
        <v>0</v>
      </c>
      <c r="V1298" s="2" t="b">
        <v>0</v>
      </c>
      <c r="W1298" s="3"/>
      <c r="X1298" s="3"/>
    </row>
    <row r="1299" spans="13:24" x14ac:dyDescent="0.35">
      <c r="M1299" s="1"/>
      <c r="N1299" s="2" t="b">
        <v>0</v>
      </c>
      <c r="O1299" s="2" t="b">
        <v>0</v>
      </c>
      <c r="P1299" s="2" t="b">
        <v>0</v>
      </c>
      <c r="Q1299" s="2" t="b">
        <v>0</v>
      </c>
      <c r="R1299" s="2" t="b">
        <v>0</v>
      </c>
      <c r="S1299" s="2" t="b">
        <v>0</v>
      </c>
      <c r="T1299" s="2" t="b">
        <v>0</v>
      </c>
      <c r="U1299" s="2" t="b">
        <v>0</v>
      </c>
      <c r="V1299" s="2" t="b">
        <v>0</v>
      </c>
      <c r="W1299" s="3"/>
      <c r="X1299" s="3"/>
    </row>
    <row r="1300" spans="13:24" x14ac:dyDescent="0.35">
      <c r="M1300" s="1"/>
      <c r="N1300" s="2" t="b">
        <v>0</v>
      </c>
      <c r="O1300" s="2" t="b">
        <v>0</v>
      </c>
      <c r="P1300" s="2" t="b">
        <v>0</v>
      </c>
      <c r="Q1300" s="2" t="b">
        <v>0</v>
      </c>
      <c r="R1300" s="2" t="b">
        <v>0</v>
      </c>
      <c r="S1300" s="2" t="b">
        <v>0</v>
      </c>
      <c r="T1300" s="2" t="b">
        <v>0</v>
      </c>
      <c r="U1300" s="2" t="b">
        <v>0</v>
      </c>
      <c r="V1300" s="2" t="b">
        <v>0</v>
      </c>
      <c r="W1300" s="3"/>
      <c r="X1300" s="3"/>
    </row>
    <row r="1301" spans="13:24" x14ac:dyDescent="0.35">
      <c r="M1301" s="1"/>
      <c r="N1301" s="2" t="b">
        <v>0</v>
      </c>
      <c r="O1301" s="2" t="b">
        <v>0</v>
      </c>
      <c r="P1301" s="2" t="b">
        <v>0</v>
      </c>
      <c r="Q1301" s="2" t="b">
        <v>0</v>
      </c>
      <c r="R1301" s="2" t="b">
        <v>0</v>
      </c>
      <c r="S1301" s="2" t="b">
        <v>0</v>
      </c>
      <c r="T1301" s="2" t="b">
        <v>0</v>
      </c>
      <c r="U1301" s="2" t="b">
        <v>0</v>
      </c>
      <c r="V1301" s="2" t="b">
        <v>0</v>
      </c>
      <c r="W1301" s="3"/>
      <c r="X1301" s="3"/>
    </row>
    <row r="1302" spans="13:24" x14ac:dyDescent="0.35">
      <c r="M1302" s="1"/>
      <c r="N1302" s="2" t="b">
        <v>0</v>
      </c>
      <c r="O1302" s="2" t="b">
        <v>0</v>
      </c>
      <c r="P1302" s="2" t="b">
        <v>0</v>
      </c>
      <c r="Q1302" s="2" t="b">
        <v>0</v>
      </c>
      <c r="R1302" s="2" t="b">
        <v>0</v>
      </c>
      <c r="S1302" s="2" t="b">
        <v>0</v>
      </c>
      <c r="T1302" s="2" t="b">
        <v>0</v>
      </c>
      <c r="U1302" s="2" t="b">
        <v>0</v>
      </c>
      <c r="V1302" s="2" t="b">
        <v>0</v>
      </c>
      <c r="W1302" s="3"/>
      <c r="X1302" s="3"/>
    </row>
    <row r="1303" spans="13:24" x14ac:dyDescent="0.35">
      <c r="M1303" s="1"/>
      <c r="N1303" s="2" t="b">
        <v>0</v>
      </c>
      <c r="O1303" s="2" t="b">
        <v>0</v>
      </c>
      <c r="P1303" s="2" t="b">
        <v>0</v>
      </c>
      <c r="Q1303" s="2" t="b">
        <v>0</v>
      </c>
      <c r="R1303" s="2" t="b">
        <v>0</v>
      </c>
      <c r="S1303" s="2" t="b">
        <v>0</v>
      </c>
      <c r="T1303" s="2" t="b">
        <v>0</v>
      </c>
      <c r="U1303" s="2" t="b">
        <v>0</v>
      </c>
      <c r="V1303" s="2" t="b">
        <v>0</v>
      </c>
      <c r="W1303" s="3"/>
      <c r="X1303" s="3"/>
    </row>
    <row r="1304" spans="13:24" x14ac:dyDescent="0.35">
      <c r="M1304" s="1"/>
      <c r="N1304" s="2" t="b">
        <v>0</v>
      </c>
      <c r="O1304" s="2" t="b">
        <v>0</v>
      </c>
      <c r="P1304" s="2" t="b">
        <v>0</v>
      </c>
      <c r="Q1304" s="2" t="b">
        <v>0</v>
      </c>
      <c r="R1304" s="2" t="b">
        <v>0</v>
      </c>
      <c r="S1304" s="2" t="b">
        <v>0</v>
      </c>
      <c r="T1304" s="2" t="b">
        <v>0</v>
      </c>
      <c r="U1304" s="2" t="b">
        <v>0</v>
      </c>
      <c r="V1304" s="2" t="b">
        <v>0</v>
      </c>
      <c r="W1304" s="3"/>
      <c r="X1304" s="3"/>
    </row>
    <row r="1305" spans="13:24" x14ac:dyDescent="0.35">
      <c r="M1305" s="1"/>
      <c r="N1305" s="2" t="b">
        <v>0</v>
      </c>
      <c r="O1305" s="2" t="b">
        <v>0</v>
      </c>
      <c r="P1305" s="2" t="b">
        <v>0</v>
      </c>
      <c r="Q1305" s="2" t="b">
        <v>0</v>
      </c>
      <c r="R1305" s="2" t="b">
        <v>0</v>
      </c>
      <c r="S1305" s="2" t="b">
        <v>0</v>
      </c>
      <c r="T1305" s="2" t="b">
        <v>0</v>
      </c>
      <c r="U1305" s="2" t="b">
        <v>0</v>
      </c>
      <c r="V1305" s="2" t="b">
        <v>0</v>
      </c>
      <c r="W1305" s="3"/>
      <c r="X1305" s="3"/>
    </row>
    <row r="1306" spans="13:24" x14ac:dyDescent="0.35">
      <c r="M1306" s="1"/>
      <c r="N1306" s="2" t="b">
        <v>0</v>
      </c>
      <c r="O1306" s="2" t="b">
        <v>0</v>
      </c>
      <c r="P1306" s="2" t="b">
        <v>0</v>
      </c>
      <c r="Q1306" s="2" t="b">
        <v>0</v>
      </c>
      <c r="R1306" s="2" t="b">
        <v>0</v>
      </c>
      <c r="S1306" s="2" t="b">
        <v>0</v>
      </c>
      <c r="T1306" s="2" t="b">
        <v>0</v>
      </c>
      <c r="U1306" s="2" t="b">
        <v>0</v>
      </c>
      <c r="V1306" s="2" t="b">
        <v>0</v>
      </c>
      <c r="W1306" s="3"/>
      <c r="X1306" s="3"/>
    </row>
    <row r="1307" spans="13:24" x14ac:dyDescent="0.35">
      <c r="M1307" s="1"/>
      <c r="N1307" s="2" t="b">
        <v>0</v>
      </c>
      <c r="O1307" s="2" t="b">
        <v>0</v>
      </c>
      <c r="P1307" s="2" t="b">
        <v>0</v>
      </c>
      <c r="Q1307" s="2" t="b">
        <v>0</v>
      </c>
      <c r="R1307" s="2" t="b">
        <v>0</v>
      </c>
      <c r="S1307" s="2" t="b">
        <v>0</v>
      </c>
      <c r="T1307" s="2" t="b">
        <v>0</v>
      </c>
      <c r="U1307" s="2" t="b">
        <v>0</v>
      </c>
      <c r="V1307" s="2" t="b">
        <v>0</v>
      </c>
      <c r="W1307" s="3"/>
      <c r="X1307" s="3"/>
    </row>
    <row r="1308" spans="13:24" x14ac:dyDescent="0.35">
      <c r="M1308" s="1"/>
      <c r="N1308" s="2" t="b">
        <v>0</v>
      </c>
      <c r="O1308" s="2" t="b">
        <v>0</v>
      </c>
      <c r="P1308" s="2" t="b">
        <v>0</v>
      </c>
      <c r="Q1308" s="2" t="b">
        <v>0</v>
      </c>
      <c r="R1308" s="2" t="b">
        <v>0</v>
      </c>
      <c r="S1308" s="2" t="b">
        <v>0</v>
      </c>
      <c r="T1308" s="2" t="b">
        <v>0</v>
      </c>
      <c r="U1308" s="2" t="b">
        <v>0</v>
      </c>
      <c r="V1308" s="2" t="b">
        <v>0</v>
      </c>
      <c r="W1308" s="3"/>
      <c r="X1308" s="3"/>
    </row>
    <row r="1309" spans="13:24" x14ac:dyDescent="0.35">
      <c r="M1309" s="1"/>
      <c r="N1309" s="2" t="b">
        <v>0</v>
      </c>
      <c r="O1309" s="2" t="b">
        <v>0</v>
      </c>
      <c r="P1309" s="2" t="b">
        <v>0</v>
      </c>
      <c r="Q1309" s="2" t="b">
        <v>0</v>
      </c>
      <c r="R1309" s="2" t="b">
        <v>0</v>
      </c>
      <c r="S1309" s="2" t="b">
        <v>0</v>
      </c>
      <c r="T1309" s="2" t="b">
        <v>0</v>
      </c>
      <c r="U1309" s="2" t="b">
        <v>0</v>
      </c>
      <c r="V1309" s="2" t="b">
        <v>0</v>
      </c>
      <c r="W1309" s="3"/>
      <c r="X1309" s="3"/>
    </row>
    <row r="1310" spans="13:24" x14ac:dyDescent="0.35">
      <c r="M1310" s="1"/>
      <c r="N1310" s="2" t="b">
        <v>0</v>
      </c>
      <c r="O1310" s="2" t="b">
        <v>0</v>
      </c>
      <c r="P1310" s="2" t="b">
        <v>0</v>
      </c>
      <c r="Q1310" s="2" t="b">
        <v>0</v>
      </c>
      <c r="R1310" s="2" t="b">
        <v>0</v>
      </c>
      <c r="S1310" s="2" t="b">
        <v>0</v>
      </c>
      <c r="T1310" s="2" t="b">
        <v>0</v>
      </c>
      <c r="U1310" s="2" t="b">
        <v>0</v>
      </c>
      <c r="V1310" s="2" t="b">
        <v>0</v>
      </c>
      <c r="W1310" s="3"/>
      <c r="X1310" s="3"/>
    </row>
    <row r="1311" spans="13:24" x14ac:dyDescent="0.35">
      <c r="M1311" s="1"/>
      <c r="N1311" s="2" t="b">
        <v>0</v>
      </c>
      <c r="O1311" s="2" t="b">
        <v>0</v>
      </c>
      <c r="P1311" s="2" t="b">
        <v>0</v>
      </c>
      <c r="Q1311" s="2" t="b">
        <v>0</v>
      </c>
      <c r="R1311" s="2" t="b">
        <v>0</v>
      </c>
      <c r="S1311" s="2" t="b">
        <v>0</v>
      </c>
      <c r="T1311" s="2" t="b">
        <v>0</v>
      </c>
      <c r="U1311" s="2" t="b">
        <v>0</v>
      </c>
      <c r="V1311" s="2" t="b">
        <v>0</v>
      </c>
      <c r="W1311" s="3"/>
      <c r="X1311" s="3"/>
    </row>
    <row r="1312" spans="13:24" x14ac:dyDescent="0.35">
      <c r="M1312" s="1"/>
      <c r="N1312" s="2" t="b">
        <v>0</v>
      </c>
      <c r="O1312" s="2" t="b">
        <v>0</v>
      </c>
      <c r="P1312" s="2" t="b">
        <v>0</v>
      </c>
      <c r="Q1312" s="2" t="b">
        <v>0</v>
      </c>
      <c r="R1312" s="2" t="b">
        <v>0</v>
      </c>
      <c r="S1312" s="2" t="b">
        <v>0</v>
      </c>
      <c r="T1312" s="2" t="b">
        <v>0</v>
      </c>
      <c r="U1312" s="2" t="b">
        <v>0</v>
      </c>
      <c r="V1312" s="2" t="b">
        <v>0</v>
      </c>
      <c r="W1312" s="3"/>
      <c r="X1312" s="3"/>
    </row>
    <row r="1313" spans="13:24" x14ac:dyDescent="0.35">
      <c r="M1313" s="1"/>
      <c r="N1313" s="2" t="b">
        <v>0</v>
      </c>
      <c r="O1313" s="2" t="b">
        <v>0</v>
      </c>
      <c r="P1313" s="2" t="b">
        <v>0</v>
      </c>
      <c r="Q1313" s="2" t="b">
        <v>0</v>
      </c>
      <c r="R1313" s="2" t="b">
        <v>0</v>
      </c>
      <c r="S1313" s="2" t="b">
        <v>0</v>
      </c>
      <c r="T1313" s="2" t="b">
        <v>0</v>
      </c>
      <c r="U1313" s="2" t="b">
        <v>0</v>
      </c>
      <c r="V1313" s="2" t="b">
        <v>0</v>
      </c>
      <c r="W1313" s="3"/>
      <c r="X1313" s="3"/>
    </row>
    <row r="1314" spans="13:24" x14ac:dyDescent="0.35">
      <c r="M1314" s="1"/>
      <c r="N1314" s="2" t="b">
        <v>0</v>
      </c>
      <c r="O1314" s="2" t="b">
        <v>0</v>
      </c>
      <c r="P1314" s="2" t="b">
        <v>0</v>
      </c>
      <c r="Q1314" s="2" t="b">
        <v>0</v>
      </c>
      <c r="R1314" s="2" t="b">
        <v>0</v>
      </c>
      <c r="S1314" s="2" t="b">
        <v>0</v>
      </c>
      <c r="T1314" s="2" t="b">
        <v>0</v>
      </c>
      <c r="U1314" s="2" t="b">
        <v>0</v>
      </c>
      <c r="V1314" s="2" t="b">
        <v>0</v>
      </c>
      <c r="W1314" s="3"/>
      <c r="X1314" s="3"/>
    </row>
    <row r="1315" spans="13:24" x14ac:dyDescent="0.35">
      <c r="M1315" s="1"/>
      <c r="N1315" s="2" t="b">
        <v>0</v>
      </c>
      <c r="O1315" s="2" t="b">
        <v>0</v>
      </c>
      <c r="P1315" s="2" t="b">
        <v>0</v>
      </c>
      <c r="Q1315" s="2" t="b">
        <v>0</v>
      </c>
      <c r="R1315" s="2" t="b">
        <v>0</v>
      </c>
      <c r="S1315" s="2" t="b">
        <v>0</v>
      </c>
      <c r="T1315" s="2" t="b">
        <v>0</v>
      </c>
      <c r="U1315" s="2" t="b">
        <v>0</v>
      </c>
      <c r="V1315" s="2" t="b">
        <v>0</v>
      </c>
      <c r="W1315" s="3"/>
      <c r="X1315" s="3"/>
    </row>
    <row r="1316" spans="13:24" x14ac:dyDescent="0.35">
      <c r="M1316" s="1"/>
      <c r="N1316" s="2" t="b">
        <v>0</v>
      </c>
      <c r="O1316" s="2" t="b">
        <v>0</v>
      </c>
      <c r="P1316" s="2" t="b">
        <v>0</v>
      </c>
      <c r="Q1316" s="2" t="b">
        <v>0</v>
      </c>
      <c r="R1316" s="2" t="b">
        <v>0</v>
      </c>
      <c r="S1316" s="2" t="b">
        <v>0</v>
      </c>
      <c r="T1316" s="2" t="b">
        <v>0</v>
      </c>
      <c r="U1316" s="2" t="b">
        <v>0</v>
      </c>
      <c r="V1316" s="2" t="b">
        <v>0</v>
      </c>
      <c r="W1316" s="3"/>
      <c r="X1316" s="3"/>
    </row>
    <row r="1317" spans="13:24" x14ac:dyDescent="0.35">
      <c r="M1317" s="1"/>
      <c r="N1317" s="2" t="b">
        <v>0</v>
      </c>
      <c r="O1317" s="2" t="b">
        <v>0</v>
      </c>
      <c r="P1317" s="2" t="b">
        <v>0</v>
      </c>
      <c r="Q1317" s="2" t="b">
        <v>0</v>
      </c>
      <c r="R1317" s="2" t="b">
        <v>0</v>
      </c>
      <c r="S1317" s="2" t="b">
        <v>0</v>
      </c>
      <c r="T1317" s="2" t="b">
        <v>0</v>
      </c>
      <c r="U1317" s="2" t="b">
        <v>0</v>
      </c>
      <c r="V1317" s="2" t="b">
        <v>0</v>
      </c>
      <c r="W1317" s="3"/>
      <c r="X1317" s="3"/>
    </row>
    <row r="1318" spans="13:24" x14ac:dyDescent="0.35">
      <c r="M1318" s="1"/>
      <c r="N1318" s="2" t="b">
        <v>0</v>
      </c>
      <c r="O1318" s="2" t="b">
        <v>0</v>
      </c>
      <c r="P1318" s="2" t="b">
        <v>0</v>
      </c>
      <c r="Q1318" s="2" t="b">
        <v>0</v>
      </c>
      <c r="R1318" s="2" t="b">
        <v>0</v>
      </c>
      <c r="S1318" s="2" t="b">
        <v>0</v>
      </c>
      <c r="T1318" s="2" t="b">
        <v>0</v>
      </c>
      <c r="U1318" s="2" t="b">
        <v>0</v>
      </c>
      <c r="V1318" s="2" t="b">
        <v>0</v>
      </c>
      <c r="W1318" s="3"/>
      <c r="X1318" s="3"/>
    </row>
    <row r="1319" spans="13:24" x14ac:dyDescent="0.35">
      <c r="M1319" s="1"/>
      <c r="N1319" s="2" t="b">
        <v>0</v>
      </c>
      <c r="O1319" s="2" t="b">
        <v>0</v>
      </c>
      <c r="P1319" s="2" t="b">
        <v>0</v>
      </c>
      <c r="Q1319" s="2" t="b">
        <v>0</v>
      </c>
      <c r="R1319" s="2" t="b">
        <v>0</v>
      </c>
      <c r="S1319" s="2" t="b">
        <v>0</v>
      </c>
      <c r="T1319" s="2" t="b">
        <v>0</v>
      </c>
      <c r="U1319" s="2" t="b">
        <v>0</v>
      </c>
      <c r="V1319" s="2" t="b">
        <v>0</v>
      </c>
      <c r="W1319" s="3"/>
      <c r="X1319" s="3"/>
    </row>
    <row r="1320" spans="13:24" x14ac:dyDescent="0.35">
      <c r="M1320" s="1"/>
      <c r="N1320" s="2" t="b">
        <v>0</v>
      </c>
      <c r="O1320" s="2" t="b">
        <v>0</v>
      </c>
      <c r="P1320" s="2" t="b">
        <v>0</v>
      </c>
      <c r="Q1320" s="2" t="b">
        <v>0</v>
      </c>
      <c r="R1320" s="2" t="b">
        <v>0</v>
      </c>
      <c r="S1320" s="2" t="b">
        <v>0</v>
      </c>
      <c r="T1320" s="2" t="b">
        <v>0</v>
      </c>
      <c r="U1320" s="2" t="b">
        <v>0</v>
      </c>
      <c r="V1320" s="2" t="b">
        <v>0</v>
      </c>
      <c r="W1320" s="3"/>
      <c r="X1320" s="3"/>
    </row>
    <row r="1321" spans="13:24" x14ac:dyDescent="0.35">
      <c r="M1321" s="1"/>
      <c r="N1321" s="2" t="b">
        <v>0</v>
      </c>
      <c r="O1321" s="2" t="b">
        <v>0</v>
      </c>
      <c r="P1321" s="2" t="b">
        <v>0</v>
      </c>
      <c r="Q1321" s="2" t="b">
        <v>0</v>
      </c>
      <c r="R1321" s="2" t="b">
        <v>0</v>
      </c>
      <c r="S1321" s="2" t="b">
        <v>0</v>
      </c>
      <c r="T1321" s="2" t="b">
        <v>0</v>
      </c>
      <c r="U1321" s="2" t="b">
        <v>0</v>
      </c>
      <c r="V1321" s="2" t="b">
        <v>0</v>
      </c>
      <c r="W1321" s="3"/>
      <c r="X1321" s="3"/>
    </row>
    <row r="1322" spans="13:24" x14ac:dyDescent="0.35">
      <c r="M1322" s="1"/>
      <c r="N1322" s="2" t="b">
        <v>0</v>
      </c>
      <c r="O1322" s="2" t="b">
        <v>0</v>
      </c>
      <c r="P1322" s="2" t="b">
        <v>0</v>
      </c>
      <c r="Q1322" s="2" t="b">
        <v>0</v>
      </c>
      <c r="R1322" s="2" t="b">
        <v>0</v>
      </c>
      <c r="S1322" s="2" t="b">
        <v>0</v>
      </c>
      <c r="T1322" s="2" t="b">
        <v>0</v>
      </c>
      <c r="U1322" s="2" t="b">
        <v>0</v>
      </c>
      <c r="V1322" s="2" t="b">
        <v>0</v>
      </c>
      <c r="W1322" s="3"/>
      <c r="X1322" s="3"/>
    </row>
    <row r="1323" spans="13:24" x14ac:dyDescent="0.35">
      <c r="M1323" s="1"/>
      <c r="N1323" s="2" t="b">
        <v>0</v>
      </c>
      <c r="O1323" s="2" t="b">
        <v>0</v>
      </c>
      <c r="P1323" s="2" t="b">
        <v>0</v>
      </c>
      <c r="Q1323" s="2" t="b">
        <v>0</v>
      </c>
      <c r="R1323" s="2" t="b">
        <v>0</v>
      </c>
      <c r="S1323" s="2" t="b">
        <v>0</v>
      </c>
      <c r="T1323" s="2" t="b">
        <v>0</v>
      </c>
      <c r="U1323" s="2" t="b">
        <v>0</v>
      </c>
      <c r="V1323" s="2" t="b">
        <v>0</v>
      </c>
      <c r="W1323" s="3"/>
      <c r="X1323" s="3"/>
    </row>
    <row r="1324" spans="13:24" x14ac:dyDescent="0.35">
      <c r="M1324" s="1"/>
      <c r="N1324" s="2" t="b">
        <v>0</v>
      </c>
      <c r="O1324" s="2" t="b">
        <v>0</v>
      </c>
      <c r="P1324" s="2" t="b">
        <v>0</v>
      </c>
      <c r="Q1324" s="2" t="b">
        <v>0</v>
      </c>
      <c r="R1324" s="2" t="b">
        <v>0</v>
      </c>
      <c r="S1324" s="2" t="b">
        <v>0</v>
      </c>
      <c r="T1324" s="2" t="b">
        <v>0</v>
      </c>
      <c r="U1324" s="2" t="b">
        <v>0</v>
      </c>
      <c r="V1324" s="2" t="b">
        <v>0</v>
      </c>
      <c r="W1324" s="3"/>
      <c r="X1324" s="3"/>
    </row>
    <row r="1325" spans="13:24" x14ac:dyDescent="0.35">
      <c r="M1325" s="1"/>
      <c r="N1325" s="2" t="b">
        <v>0</v>
      </c>
      <c r="O1325" s="2" t="b">
        <v>0</v>
      </c>
      <c r="P1325" s="2" t="b">
        <v>0</v>
      </c>
      <c r="Q1325" s="2" t="b">
        <v>0</v>
      </c>
      <c r="R1325" s="2" t="b">
        <v>0</v>
      </c>
      <c r="S1325" s="2" t="b">
        <v>0</v>
      </c>
      <c r="T1325" s="2" t="b">
        <v>0</v>
      </c>
      <c r="U1325" s="2" t="b">
        <v>0</v>
      </c>
      <c r="V1325" s="2" t="b">
        <v>0</v>
      </c>
      <c r="W1325" s="3"/>
      <c r="X1325" s="3"/>
    </row>
    <row r="1326" spans="13:24" x14ac:dyDescent="0.35">
      <c r="M1326" s="1"/>
      <c r="N1326" s="2" t="b">
        <v>0</v>
      </c>
      <c r="O1326" s="2" t="b">
        <v>0</v>
      </c>
      <c r="P1326" s="2" t="b">
        <v>0</v>
      </c>
      <c r="Q1326" s="2" t="b">
        <v>0</v>
      </c>
      <c r="R1326" s="2" t="b">
        <v>0</v>
      </c>
      <c r="S1326" s="2" t="b">
        <v>0</v>
      </c>
      <c r="T1326" s="2" t="b">
        <v>0</v>
      </c>
      <c r="U1326" s="2" t="b">
        <v>0</v>
      </c>
      <c r="V1326" s="2" t="b">
        <v>0</v>
      </c>
      <c r="W1326" s="3"/>
      <c r="X1326" s="3"/>
    </row>
    <row r="1327" spans="13:24" x14ac:dyDescent="0.35">
      <c r="M1327" s="1"/>
      <c r="N1327" s="2" t="b">
        <v>0</v>
      </c>
      <c r="O1327" s="2" t="b">
        <v>0</v>
      </c>
      <c r="P1327" s="2" t="b">
        <v>0</v>
      </c>
      <c r="Q1327" s="2" t="b">
        <v>0</v>
      </c>
      <c r="R1327" s="2" t="b">
        <v>0</v>
      </c>
      <c r="S1327" s="2" t="b">
        <v>0</v>
      </c>
      <c r="T1327" s="2" t="b">
        <v>0</v>
      </c>
      <c r="U1327" s="2" t="b">
        <v>0</v>
      </c>
      <c r="V1327" s="2" t="b">
        <v>0</v>
      </c>
      <c r="W1327" s="3"/>
      <c r="X1327" s="3"/>
    </row>
    <row r="1328" spans="13:24" x14ac:dyDescent="0.35">
      <c r="M1328" s="1"/>
      <c r="N1328" s="2" t="b">
        <v>0</v>
      </c>
      <c r="O1328" s="2" t="b">
        <v>0</v>
      </c>
      <c r="P1328" s="2" t="b">
        <v>0</v>
      </c>
      <c r="Q1328" s="2" t="b">
        <v>0</v>
      </c>
      <c r="R1328" s="2" t="b">
        <v>0</v>
      </c>
      <c r="S1328" s="2" t="b">
        <v>0</v>
      </c>
      <c r="T1328" s="2" t="b">
        <v>0</v>
      </c>
      <c r="U1328" s="2" t="b">
        <v>0</v>
      </c>
      <c r="V1328" s="2" t="b">
        <v>0</v>
      </c>
      <c r="W1328" s="3"/>
      <c r="X1328" s="3"/>
    </row>
    <row r="1329" spans="13:24" x14ac:dyDescent="0.35">
      <c r="M1329" s="1"/>
      <c r="N1329" s="2" t="b">
        <v>0</v>
      </c>
      <c r="O1329" s="2" t="b">
        <v>0</v>
      </c>
      <c r="P1329" s="2" t="b">
        <v>0</v>
      </c>
      <c r="Q1329" s="2" t="b">
        <v>0</v>
      </c>
      <c r="R1329" s="2" t="b">
        <v>0</v>
      </c>
      <c r="S1329" s="2" t="b">
        <v>0</v>
      </c>
      <c r="T1329" s="2" t="b">
        <v>0</v>
      </c>
      <c r="U1329" s="2" t="b">
        <v>0</v>
      </c>
      <c r="V1329" s="2" t="b">
        <v>0</v>
      </c>
      <c r="W1329" s="3"/>
      <c r="X1329" s="3"/>
    </row>
    <row r="1330" spans="13:24" x14ac:dyDescent="0.35">
      <c r="M1330" s="1"/>
      <c r="N1330" s="2" t="b">
        <v>0</v>
      </c>
      <c r="O1330" s="2" t="b">
        <v>0</v>
      </c>
      <c r="P1330" s="2" t="b">
        <v>0</v>
      </c>
      <c r="Q1330" s="2" t="b">
        <v>0</v>
      </c>
      <c r="R1330" s="2" t="b">
        <v>0</v>
      </c>
      <c r="S1330" s="2" t="b">
        <v>0</v>
      </c>
      <c r="T1330" s="2" t="b">
        <v>0</v>
      </c>
      <c r="U1330" s="2" t="b">
        <v>0</v>
      </c>
      <c r="V1330" s="2" t="b">
        <v>0</v>
      </c>
      <c r="W1330" s="3"/>
      <c r="X1330" s="3"/>
    </row>
    <row r="1331" spans="13:24" x14ac:dyDescent="0.35">
      <c r="M1331" s="1"/>
      <c r="N1331" s="2" t="b">
        <v>0</v>
      </c>
      <c r="O1331" s="2" t="b">
        <v>0</v>
      </c>
      <c r="P1331" s="2" t="b">
        <v>0</v>
      </c>
      <c r="Q1331" s="2" t="b">
        <v>0</v>
      </c>
      <c r="R1331" s="2" t="b">
        <v>0</v>
      </c>
      <c r="S1331" s="2" t="b">
        <v>0</v>
      </c>
      <c r="T1331" s="2" t="b">
        <v>0</v>
      </c>
      <c r="U1331" s="2" t="b">
        <v>0</v>
      </c>
      <c r="V1331" s="2" t="b">
        <v>0</v>
      </c>
      <c r="W1331" s="3"/>
      <c r="X1331" s="3"/>
    </row>
    <row r="1332" spans="13:24" x14ac:dyDescent="0.35">
      <c r="M1332" s="1"/>
      <c r="N1332" s="2" t="b">
        <v>0</v>
      </c>
      <c r="O1332" s="2" t="b">
        <v>0</v>
      </c>
      <c r="P1332" s="2" t="b">
        <v>0</v>
      </c>
      <c r="Q1332" s="2" t="b">
        <v>0</v>
      </c>
      <c r="R1332" s="2" t="b">
        <v>0</v>
      </c>
      <c r="S1332" s="2" t="b">
        <v>0</v>
      </c>
      <c r="T1332" s="2" t="b">
        <v>0</v>
      </c>
      <c r="U1332" s="2" t="b">
        <v>0</v>
      </c>
      <c r="V1332" s="2" t="b">
        <v>0</v>
      </c>
      <c r="W1332" s="3"/>
      <c r="X1332" s="3"/>
    </row>
    <row r="1333" spans="13:24" x14ac:dyDescent="0.35">
      <c r="M1333" s="1"/>
      <c r="N1333" s="2" t="b">
        <v>0</v>
      </c>
      <c r="O1333" s="2" t="b">
        <v>0</v>
      </c>
      <c r="P1333" s="2" t="b">
        <v>0</v>
      </c>
      <c r="Q1333" s="2" t="b">
        <v>0</v>
      </c>
      <c r="R1333" s="2" t="b">
        <v>0</v>
      </c>
      <c r="S1333" s="2" t="b">
        <v>0</v>
      </c>
      <c r="T1333" s="2" t="b">
        <v>0</v>
      </c>
      <c r="U1333" s="2" t="b">
        <v>0</v>
      </c>
      <c r="V1333" s="2" t="b">
        <v>0</v>
      </c>
      <c r="W1333" s="3"/>
      <c r="X1333" s="3"/>
    </row>
    <row r="1334" spans="13:24" x14ac:dyDescent="0.35">
      <c r="M1334" s="1"/>
      <c r="N1334" s="2" t="b">
        <v>0</v>
      </c>
      <c r="O1334" s="2" t="b">
        <v>0</v>
      </c>
      <c r="P1334" s="2" t="b">
        <v>0</v>
      </c>
      <c r="Q1334" s="2" t="b">
        <v>0</v>
      </c>
      <c r="R1334" s="2" t="b">
        <v>0</v>
      </c>
      <c r="S1334" s="2" t="b">
        <v>0</v>
      </c>
      <c r="T1334" s="2" t="b">
        <v>0</v>
      </c>
      <c r="U1334" s="2" t="b">
        <v>0</v>
      </c>
      <c r="V1334" s="2" t="b">
        <v>0</v>
      </c>
      <c r="W1334" s="3"/>
      <c r="X1334" s="3"/>
    </row>
    <row r="1335" spans="13:24" x14ac:dyDescent="0.35">
      <c r="M1335" s="1"/>
      <c r="N1335" s="2" t="b">
        <v>0</v>
      </c>
      <c r="O1335" s="2" t="b">
        <v>0</v>
      </c>
      <c r="P1335" s="2" t="b">
        <v>0</v>
      </c>
      <c r="Q1335" s="2" t="b">
        <v>0</v>
      </c>
      <c r="R1335" s="2" t="b">
        <v>0</v>
      </c>
      <c r="S1335" s="2" t="b">
        <v>0</v>
      </c>
      <c r="T1335" s="2" t="b">
        <v>0</v>
      </c>
      <c r="U1335" s="2" t="b">
        <v>0</v>
      </c>
      <c r="V1335" s="2" t="b">
        <v>0</v>
      </c>
      <c r="W1335" s="3"/>
      <c r="X1335" s="3"/>
    </row>
    <row r="1336" spans="13:24" x14ac:dyDescent="0.35">
      <c r="M1336" s="1"/>
      <c r="N1336" s="2" t="b">
        <v>0</v>
      </c>
      <c r="O1336" s="2" t="b">
        <v>0</v>
      </c>
      <c r="P1336" s="2" t="b">
        <v>0</v>
      </c>
      <c r="Q1336" s="2" t="b">
        <v>0</v>
      </c>
      <c r="R1336" s="2" t="b">
        <v>0</v>
      </c>
      <c r="S1336" s="2" t="b">
        <v>0</v>
      </c>
      <c r="T1336" s="2" t="b">
        <v>0</v>
      </c>
      <c r="U1336" s="2" t="b">
        <v>0</v>
      </c>
      <c r="V1336" s="2" t="b">
        <v>0</v>
      </c>
      <c r="W1336" s="3"/>
      <c r="X1336" s="3"/>
    </row>
    <row r="1337" spans="13:24" x14ac:dyDescent="0.35">
      <c r="M1337" s="1"/>
      <c r="N1337" s="2" t="b">
        <v>0</v>
      </c>
      <c r="O1337" s="2" t="b">
        <v>0</v>
      </c>
      <c r="P1337" s="2" t="b">
        <v>0</v>
      </c>
      <c r="Q1337" s="2" t="b">
        <v>0</v>
      </c>
      <c r="R1337" s="2" t="b">
        <v>0</v>
      </c>
      <c r="S1337" s="2" t="b">
        <v>0</v>
      </c>
      <c r="T1337" s="2" t="b">
        <v>0</v>
      </c>
      <c r="U1337" s="2" t="b">
        <v>0</v>
      </c>
      <c r="V1337" s="2" t="b">
        <v>0</v>
      </c>
      <c r="W1337" s="3"/>
      <c r="X1337" s="3"/>
    </row>
    <row r="1338" spans="13:24" x14ac:dyDescent="0.35">
      <c r="M1338" s="1"/>
      <c r="N1338" s="2" t="b">
        <v>0</v>
      </c>
      <c r="O1338" s="2" t="b">
        <v>0</v>
      </c>
      <c r="P1338" s="2" t="b">
        <v>0</v>
      </c>
      <c r="Q1338" s="2" t="b">
        <v>0</v>
      </c>
      <c r="R1338" s="2" t="b">
        <v>0</v>
      </c>
      <c r="S1338" s="2" t="b">
        <v>0</v>
      </c>
      <c r="T1338" s="2" t="b">
        <v>0</v>
      </c>
      <c r="U1338" s="2" t="b">
        <v>0</v>
      </c>
      <c r="V1338" s="2" t="b">
        <v>0</v>
      </c>
      <c r="W1338" s="3"/>
      <c r="X1338" s="3"/>
    </row>
    <row r="1339" spans="13:24" x14ac:dyDescent="0.35">
      <c r="M1339" s="1"/>
      <c r="N1339" s="2" t="b">
        <v>0</v>
      </c>
      <c r="O1339" s="2" t="b">
        <v>0</v>
      </c>
      <c r="P1339" s="2" t="b">
        <v>0</v>
      </c>
      <c r="Q1339" s="2" t="b">
        <v>0</v>
      </c>
      <c r="R1339" s="2" t="b">
        <v>0</v>
      </c>
      <c r="S1339" s="2" t="b">
        <v>0</v>
      </c>
      <c r="T1339" s="2" t="b">
        <v>0</v>
      </c>
      <c r="U1339" s="2" t="b">
        <v>0</v>
      </c>
      <c r="V1339" s="2" t="b">
        <v>0</v>
      </c>
      <c r="W1339" s="3"/>
      <c r="X1339" s="3"/>
    </row>
    <row r="1340" spans="13:24" x14ac:dyDescent="0.35">
      <c r="M1340" s="1"/>
      <c r="N1340" s="2" t="b">
        <v>0</v>
      </c>
      <c r="O1340" s="2" t="b">
        <v>0</v>
      </c>
      <c r="P1340" s="2" t="b">
        <v>0</v>
      </c>
      <c r="Q1340" s="2" t="b">
        <v>0</v>
      </c>
      <c r="R1340" s="2" t="b">
        <v>0</v>
      </c>
      <c r="S1340" s="2" t="b">
        <v>0</v>
      </c>
      <c r="T1340" s="2" t="b">
        <v>0</v>
      </c>
      <c r="U1340" s="2" t="b">
        <v>0</v>
      </c>
      <c r="V1340" s="2" t="b">
        <v>0</v>
      </c>
      <c r="W1340" s="3"/>
      <c r="X1340" s="3"/>
    </row>
    <row r="1341" spans="13:24" x14ac:dyDescent="0.35">
      <c r="M1341" s="1"/>
      <c r="N1341" s="2" t="b">
        <v>0</v>
      </c>
      <c r="O1341" s="2" t="b">
        <v>0</v>
      </c>
      <c r="P1341" s="2" t="b">
        <v>0</v>
      </c>
      <c r="Q1341" s="2" t="b">
        <v>0</v>
      </c>
      <c r="R1341" s="2" t="b">
        <v>0</v>
      </c>
      <c r="S1341" s="2" t="b">
        <v>0</v>
      </c>
      <c r="T1341" s="2" t="b">
        <v>0</v>
      </c>
      <c r="U1341" s="2" t="b">
        <v>0</v>
      </c>
      <c r="V1341" s="2" t="b">
        <v>0</v>
      </c>
      <c r="W1341" s="3"/>
      <c r="X1341" s="3"/>
    </row>
    <row r="1342" spans="13:24" x14ac:dyDescent="0.35">
      <c r="M1342" s="1"/>
      <c r="N1342" s="2" t="b">
        <v>0</v>
      </c>
      <c r="O1342" s="2" t="b">
        <v>0</v>
      </c>
      <c r="P1342" s="2" t="b">
        <v>0</v>
      </c>
      <c r="Q1342" s="2" t="b">
        <v>0</v>
      </c>
      <c r="R1342" s="2" t="b">
        <v>0</v>
      </c>
      <c r="S1342" s="2" t="b">
        <v>0</v>
      </c>
      <c r="T1342" s="2" t="b">
        <v>0</v>
      </c>
      <c r="U1342" s="2" t="b">
        <v>0</v>
      </c>
      <c r="V1342" s="2" t="b">
        <v>0</v>
      </c>
      <c r="W1342" s="3"/>
      <c r="X1342" s="3"/>
    </row>
    <row r="1343" spans="13:24" x14ac:dyDescent="0.35">
      <c r="M1343" s="1"/>
      <c r="N1343" s="2" t="b">
        <v>0</v>
      </c>
      <c r="O1343" s="2" t="b">
        <v>0</v>
      </c>
      <c r="P1343" s="2" t="b">
        <v>0</v>
      </c>
      <c r="Q1343" s="2" t="b">
        <v>0</v>
      </c>
      <c r="R1343" s="2" t="b">
        <v>0</v>
      </c>
      <c r="S1343" s="2" t="b">
        <v>0</v>
      </c>
      <c r="T1343" s="2" t="b">
        <v>0</v>
      </c>
      <c r="U1343" s="2" t="b">
        <v>0</v>
      </c>
      <c r="V1343" s="2" t="b">
        <v>0</v>
      </c>
      <c r="W1343" s="3"/>
      <c r="X1343" s="3"/>
    </row>
    <row r="1344" spans="13:24" x14ac:dyDescent="0.35">
      <c r="M1344" s="1"/>
      <c r="N1344" s="2" t="b">
        <v>0</v>
      </c>
      <c r="O1344" s="2" t="b">
        <v>0</v>
      </c>
      <c r="P1344" s="2" t="b">
        <v>0</v>
      </c>
      <c r="Q1344" s="2" t="b">
        <v>0</v>
      </c>
      <c r="R1344" s="2" t="b">
        <v>0</v>
      </c>
      <c r="S1344" s="2" t="b">
        <v>0</v>
      </c>
      <c r="T1344" s="2" t="b">
        <v>0</v>
      </c>
      <c r="U1344" s="2" t="b">
        <v>0</v>
      </c>
      <c r="V1344" s="2" t="b">
        <v>0</v>
      </c>
      <c r="W1344" s="3"/>
      <c r="X1344" s="3"/>
    </row>
    <row r="1345" spans="13:24" x14ac:dyDescent="0.35">
      <c r="M1345" s="1"/>
      <c r="N1345" s="2" t="b">
        <v>0</v>
      </c>
      <c r="O1345" s="2" t="b">
        <v>0</v>
      </c>
      <c r="P1345" s="2" t="b">
        <v>0</v>
      </c>
      <c r="Q1345" s="2" t="b">
        <v>0</v>
      </c>
      <c r="R1345" s="2" t="b">
        <v>0</v>
      </c>
      <c r="S1345" s="2" t="b">
        <v>0</v>
      </c>
      <c r="T1345" s="2" t="b">
        <v>0</v>
      </c>
      <c r="U1345" s="2" t="b">
        <v>0</v>
      </c>
      <c r="V1345" s="2" t="b">
        <v>0</v>
      </c>
      <c r="W1345" s="3"/>
      <c r="X1345" s="3"/>
    </row>
    <row r="1346" spans="13:24" x14ac:dyDescent="0.35">
      <c r="M1346" s="1"/>
      <c r="N1346" s="2" t="b">
        <v>0</v>
      </c>
      <c r="O1346" s="2" t="b">
        <v>0</v>
      </c>
      <c r="P1346" s="2" t="b">
        <v>0</v>
      </c>
      <c r="Q1346" s="2" t="b">
        <v>0</v>
      </c>
      <c r="R1346" s="2" t="b">
        <v>0</v>
      </c>
      <c r="S1346" s="2" t="b">
        <v>0</v>
      </c>
      <c r="T1346" s="2" t="b">
        <v>0</v>
      </c>
      <c r="U1346" s="2" t="b">
        <v>0</v>
      </c>
      <c r="V1346" s="2" t="b">
        <v>0</v>
      </c>
      <c r="W1346" s="3"/>
      <c r="X1346" s="3"/>
    </row>
    <row r="1347" spans="13:24" x14ac:dyDescent="0.35">
      <c r="M1347" s="1"/>
      <c r="N1347" s="2" t="b">
        <v>0</v>
      </c>
      <c r="O1347" s="2" t="b">
        <v>0</v>
      </c>
      <c r="P1347" s="2" t="b">
        <v>0</v>
      </c>
      <c r="Q1347" s="2" t="b">
        <v>0</v>
      </c>
      <c r="R1347" s="2" t="b">
        <v>0</v>
      </c>
      <c r="S1347" s="2" t="b">
        <v>0</v>
      </c>
      <c r="T1347" s="2" t="b">
        <v>0</v>
      </c>
      <c r="U1347" s="2" t="b">
        <v>0</v>
      </c>
      <c r="V1347" s="2" t="b">
        <v>0</v>
      </c>
      <c r="W1347" s="3"/>
      <c r="X1347" s="3"/>
    </row>
    <row r="1348" spans="13:24" x14ac:dyDescent="0.35">
      <c r="M1348" s="1"/>
      <c r="N1348" s="2" t="b">
        <v>0</v>
      </c>
      <c r="O1348" s="2" t="b">
        <v>0</v>
      </c>
      <c r="P1348" s="2" t="b">
        <v>0</v>
      </c>
      <c r="Q1348" s="2" t="b">
        <v>0</v>
      </c>
      <c r="R1348" s="2" t="b">
        <v>0</v>
      </c>
      <c r="S1348" s="2" t="b">
        <v>0</v>
      </c>
      <c r="T1348" s="2" t="b">
        <v>0</v>
      </c>
      <c r="U1348" s="2" t="b">
        <v>0</v>
      </c>
      <c r="V1348" s="2" t="b">
        <v>0</v>
      </c>
      <c r="W1348" s="3"/>
      <c r="X1348" s="3"/>
    </row>
    <row r="1349" spans="13:24" x14ac:dyDescent="0.35">
      <c r="M1349" s="1"/>
      <c r="N1349" s="2" t="b">
        <v>0</v>
      </c>
      <c r="O1349" s="2" t="b">
        <v>0</v>
      </c>
      <c r="P1349" s="2" t="b">
        <v>0</v>
      </c>
      <c r="Q1349" s="2" t="b">
        <v>0</v>
      </c>
      <c r="R1349" s="2" t="b">
        <v>0</v>
      </c>
      <c r="S1349" s="2" t="b">
        <v>0</v>
      </c>
      <c r="T1349" s="2" t="b">
        <v>0</v>
      </c>
      <c r="U1349" s="2" t="b">
        <v>0</v>
      </c>
      <c r="V1349" s="2" t="b">
        <v>0</v>
      </c>
      <c r="W1349" s="3"/>
      <c r="X1349" s="3"/>
    </row>
    <row r="1350" spans="13:24" x14ac:dyDescent="0.35">
      <c r="M1350" s="1"/>
      <c r="N1350" s="2" t="b">
        <v>0</v>
      </c>
      <c r="O1350" s="2" t="b">
        <v>0</v>
      </c>
      <c r="P1350" s="2" t="b">
        <v>0</v>
      </c>
      <c r="Q1350" s="2" t="b">
        <v>0</v>
      </c>
      <c r="R1350" s="2" t="b">
        <v>0</v>
      </c>
      <c r="S1350" s="2" t="b">
        <v>0</v>
      </c>
      <c r="T1350" s="2" t="b">
        <v>0</v>
      </c>
      <c r="U1350" s="2" t="b">
        <v>0</v>
      </c>
      <c r="V1350" s="2" t="b">
        <v>0</v>
      </c>
      <c r="W1350" s="3"/>
      <c r="X1350" s="3"/>
    </row>
    <row r="1351" spans="13:24" x14ac:dyDescent="0.35">
      <c r="M1351" s="1"/>
      <c r="N1351" s="2" t="b">
        <v>0</v>
      </c>
      <c r="O1351" s="2" t="b">
        <v>0</v>
      </c>
      <c r="P1351" s="2" t="b">
        <v>0</v>
      </c>
      <c r="Q1351" s="2" t="b">
        <v>0</v>
      </c>
      <c r="R1351" s="2" t="b">
        <v>0</v>
      </c>
      <c r="S1351" s="2" t="b">
        <v>0</v>
      </c>
      <c r="T1351" s="2" t="b">
        <v>0</v>
      </c>
      <c r="U1351" s="2" t="b">
        <v>0</v>
      </c>
      <c r="V1351" s="2" t="b">
        <v>0</v>
      </c>
      <c r="W1351" s="3"/>
      <c r="X1351" s="3"/>
    </row>
    <row r="1352" spans="13:24" x14ac:dyDescent="0.35">
      <c r="M1352" s="1"/>
      <c r="N1352" s="2" t="b">
        <v>0</v>
      </c>
      <c r="O1352" s="2" t="b">
        <v>0</v>
      </c>
      <c r="P1352" s="2" t="b">
        <v>0</v>
      </c>
      <c r="Q1352" s="2" t="b">
        <v>0</v>
      </c>
      <c r="R1352" s="2" t="b">
        <v>0</v>
      </c>
      <c r="S1352" s="2" t="b">
        <v>0</v>
      </c>
      <c r="T1352" s="2" t="b">
        <v>0</v>
      </c>
      <c r="U1352" s="2" t="b">
        <v>0</v>
      </c>
      <c r="V1352" s="2" t="b">
        <v>0</v>
      </c>
      <c r="W1352" s="3"/>
      <c r="X1352" s="3"/>
    </row>
    <row r="1353" spans="13:24" x14ac:dyDescent="0.35">
      <c r="M1353" s="1"/>
      <c r="N1353" s="2" t="b">
        <v>0</v>
      </c>
      <c r="O1353" s="2" t="b">
        <v>0</v>
      </c>
      <c r="P1353" s="2" t="b">
        <v>0</v>
      </c>
      <c r="Q1353" s="2" t="b">
        <v>0</v>
      </c>
      <c r="R1353" s="2" t="b">
        <v>0</v>
      </c>
      <c r="S1353" s="2" t="b">
        <v>0</v>
      </c>
      <c r="T1353" s="2" t="b">
        <v>0</v>
      </c>
      <c r="U1353" s="2" t="b">
        <v>0</v>
      </c>
      <c r="V1353" s="2" t="b">
        <v>0</v>
      </c>
      <c r="W1353" s="3"/>
      <c r="X1353" s="3"/>
    </row>
    <row r="1354" spans="13:24" x14ac:dyDescent="0.35">
      <c r="M1354" s="1"/>
      <c r="N1354" s="2" t="b">
        <v>0</v>
      </c>
      <c r="O1354" s="2" t="b">
        <v>0</v>
      </c>
      <c r="P1354" s="2" t="b">
        <v>0</v>
      </c>
      <c r="Q1354" s="2" t="b">
        <v>0</v>
      </c>
      <c r="R1354" s="2" t="b">
        <v>0</v>
      </c>
      <c r="S1354" s="2" t="b">
        <v>0</v>
      </c>
      <c r="T1354" s="2" t="b">
        <v>0</v>
      </c>
      <c r="U1354" s="2" t="b">
        <v>0</v>
      </c>
      <c r="V1354" s="2" t="b">
        <v>0</v>
      </c>
      <c r="W1354" s="3"/>
      <c r="X1354" s="3"/>
    </row>
    <row r="1355" spans="13:24" x14ac:dyDescent="0.35">
      <c r="M1355" s="1"/>
      <c r="N1355" s="2" t="b">
        <v>0</v>
      </c>
      <c r="O1355" s="2" t="b">
        <v>0</v>
      </c>
      <c r="P1355" s="2" t="b">
        <v>0</v>
      </c>
      <c r="Q1355" s="2" t="b">
        <v>0</v>
      </c>
      <c r="R1355" s="2" t="b">
        <v>0</v>
      </c>
      <c r="S1355" s="2" t="b">
        <v>0</v>
      </c>
      <c r="T1355" s="2" t="b">
        <v>0</v>
      </c>
      <c r="U1355" s="2" t="b">
        <v>0</v>
      </c>
      <c r="V1355" s="2" t="b">
        <v>0</v>
      </c>
      <c r="W1355" s="3"/>
      <c r="X1355" s="3"/>
    </row>
    <row r="1356" spans="13:24" x14ac:dyDescent="0.35">
      <c r="M1356" s="1"/>
      <c r="N1356" s="2" t="b">
        <v>0</v>
      </c>
      <c r="O1356" s="2" t="b">
        <v>0</v>
      </c>
      <c r="P1356" s="2" t="b">
        <v>0</v>
      </c>
      <c r="Q1356" s="2" t="b">
        <v>0</v>
      </c>
      <c r="R1356" s="2" t="b">
        <v>0</v>
      </c>
      <c r="S1356" s="2" t="b">
        <v>0</v>
      </c>
      <c r="T1356" s="2" t="b">
        <v>0</v>
      </c>
      <c r="U1356" s="2" t="b">
        <v>0</v>
      </c>
      <c r="V1356" s="2" t="b">
        <v>0</v>
      </c>
      <c r="W1356" s="3"/>
      <c r="X1356" s="3"/>
    </row>
    <row r="1357" spans="13:24" x14ac:dyDescent="0.35">
      <c r="M1357" s="1"/>
      <c r="N1357" s="2" t="b">
        <v>0</v>
      </c>
      <c r="O1357" s="2" t="b">
        <v>0</v>
      </c>
      <c r="P1357" s="2" t="b">
        <v>0</v>
      </c>
      <c r="Q1357" s="2" t="b">
        <v>0</v>
      </c>
      <c r="R1357" s="2" t="b">
        <v>0</v>
      </c>
      <c r="S1357" s="2" t="b">
        <v>0</v>
      </c>
      <c r="T1357" s="2" t="b">
        <v>0</v>
      </c>
      <c r="U1357" s="2" t="b">
        <v>0</v>
      </c>
      <c r="V1357" s="2" t="b">
        <v>0</v>
      </c>
      <c r="W1357" s="3"/>
      <c r="X1357" s="3"/>
    </row>
    <row r="1358" spans="13:24" x14ac:dyDescent="0.35">
      <c r="M1358" s="1"/>
      <c r="N1358" s="2" t="b">
        <v>0</v>
      </c>
      <c r="O1358" s="2" t="b">
        <v>0</v>
      </c>
      <c r="P1358" s="2" t="b">
        <v>0</v>
      </c>
      <c r="Q1358" s="2" t="b">
        <v>0</v>
      </c>
      <c r="R1358" s="2" t="b">
        <v>0</v>
      </c>
      <c r="S1358" s="2" t="b">
        <v>0</v>
      </c>
      <c r="T1358" s="2" t="b">
        <v>0</v>
      </c>
      <c r="U1358" s="2" t="b">
        <v>0</v>
      </c>
      <c r="V1358" s="2" t="b">
        <v>0</v>
      </c>
      <c r="W1358" s="3"/>
      <c r="X1358" s="3"/>
    </row>
    <row r="1359" spans="13:24" x14ac:dyDescent="0.35">
      <c r="M1359" s="1"/>
      <c r="N1359" s="2" t="b">
        <v>0</v>
      </c>
      <c r="O1359" s="2" t="b">
        <v>0</v>
      </c>
      <c r="P1359" s="2" t="b">
        <v>0</v>
      </c>
      <c r="Q1359" s="2" t="b">
        <v>0</v>
      </c>
      <c r="R1359" s="2" t="b">
        <v>0</v>
      </c>
      <c r="S1359" s="2" t="b">
        <v>0</v>
      </c>
      <c r="T1359" s="2" t="b">
        <v>0</v>
      </c>
      <c r="U1359" s="2" t="b">
        <v>0</v>
      </c>
      <c r="V1359" s="2" t="b">
        <v>0</v>
      </c>
      <c r="W1359" s="3"/>
      <c r="X1359" s="3"/>
    </row>
    <row r="1360" spans="13:24" x14ac:dyDescent="0.35">
      <c r="M1360" s="1"/>
      <c r="N1360" s="2" t="b">
        <v>0</v>
      </c>
      <c r="O1360" s="2" t="b">
        <v>0</v>
      </c>
      <c r="P1360" s="2" t="b">
        <v>0</v>
      </c>
      <c r="Q1360" s="2" t="b">
        <v>0</v>
      </c>
      <c r="R1360" s="2" t="b">
        <v>0</v>
      </c>
      <c r="S1360" s="2" t="b">
        <v>0</v>
      </c>
      <c r="T1360" s="2" t="b">
        <v>0</v>
      </c>
      <c r="U1360" s="2" t="b">
        <v>0</v>
      </c>
      <c r="V1360" s="2" t="b">
        <v>0</v>
      </c>
      <c r="W1360" s="3"/>
      <c r="X1360" s="3"/>
    </row>
    <row r="1361" spans="13:24" x14ac:dyDescent="0.35">
      <c r="M1361" s="1"/>
      <c r="N1361" s="2" t="b">
        <v>0</v>
      </c>
      <c r="O1361" s="2" t="b">
        <v>0</v>
      </c>
      <c r="P1361" s="2" t="b">
        <v>0</v>
      </c>
      <c r="Q1361" s="2" t="b">
        <v>0</v>
      </c>
      <c r="R1361" s="2" t="b">
        <v>0</v>
      </c>
      <c r="S1361" s="2" t="b">
        <v>0</v>
      </c>
      <c r="T1361" s="2" t="b">
        <v>0</v>
      </c>
      <c r="U1361" s="2" t="b">
        <v>0</v>
      </c>
      <c r="V1361" s="2" t="b">
        <v>0</v>
      </c>
      <c r="W1361" s="3"/>
      <c r="X1361" s="3"/>
    </row>
    <row r="1362" spans="13:24" x14ac:dyDescent="0.35">
      <c r="M1362" s="1"/>
      <c r="N1362" s="2" t="b">
        <v>0</v>
      </c>
      <c r="O1362" s="2" t="b">
        <v>0</v>
      </c>
      <c r="P1362" s="2" t="b">
        <v>0</v>
      </c>
      <c r="Q1362" s="2" t="b">
        <v>0</v>
      </c>
      <c r="R1362" s="2" t="b">
        <v>0</v>
      </c>
      <c r="S1362" s="2" t="b">
        <v>0</v>
      </c>
      <c r="T1362" s="2" t="b">
        <v>0</v>
      </c>
      <c r="U1362" s="2" t="b">
        <v>0</v>
      </c>
      <c r="V1362" s="2" t="b">
        <v>0</v>
      </c>
      <c r="W1362" s="3"/>
      <c r="X1362" s="3"/>
    </row>
    <row r="1363" spans="13:24" x14ac:dyDescent="0.35">
      <c r="M1363" s="1"/>
      <c r="N1363" s="2" t="b">
        <v>0</v>
      </c>
      <c r="O1363" s="2" t="b">
        <v>0</v>
      </c>
      <c r="P1363" s="2" t="b">
        <v>0</v>
      </c>
      <c r="Q1363" s="2" t="b">
        <v>0</v>
      </c>
      <c r="R1363" s="2" t="b">
        <v>0</v>
      </c>
      <c r="S1363" s="2" t="b">
        <v>0</v>
      </c>
      <c r="T1363" s="2" t="b">
        <v>0</v>
      </c>
      <c r="U1363" s="2" t="b">
        <v>0</v>
      </c>
      <c r="V1363" s="2" t="b">
        <v>0</v>
      </c>
      <c r="W1363" s="3"/>
      <c r="X1363" s="3"/>
    </row>
    <row r="1364" spans="13:24" x14ac:dyDescent="0.35">
      <c r="M1364" s="1"/>
      <c r="N1364" s="2" t="b">
        <v>0</v>
      </c>
      <c r="O1364" s="2" t="b">
        <v>0</v>
      </c>
      <c r="P1364" s="2" t="b">
        <v>0</v>
      </c>
      <c r="Q1364" s="2" t="b">
        <v>0</v>
      </c>
      <c r="R1364" s="2" t="b">
        <v>0</v>
      </c>
      <c r="S1364" s="2" t="b">
        <v>0</v>
      </c>
      <c r="T1364" s="2" t="b">
        <v>0</v>
      </c>
      <c r="U1364" s="2" t="b">
        <v>0</v>
      </c>
      <c r="V1364" s="2" t="b">
        <v>0</v>
      </c>
      <c r="W1364" s="3"/>
      <c r="X1364" s="3"/>
    </row>
    <row r="1365" spans="13:24" x14ac:dyDescent="0.35">
      <c r="M1365" s="1"/>
      <c r="N1365" s="2" t="b">
        <v>0</v>
      </c>
      <c r="O1365" s="2" t="b">
        <v>0</v>
      </c>
      <c r="P1365" s="2" t="b">
        <v>0</v>
      </c>
      <c r="Q1365" s="2" t="b">
        <v>0</v>
      </c>
      <c r="R1365" s="2" t="b">
        <v>0</v>
      </c>
      <c r="S1365" s="2" t="b">
        <v>0</v>
      </c>
      <c r="T1365" s="2" t="b">
        <v>0</v>
      </c>
      <c r="U1365" s="2" t="b">
        <v>0</v>
      </c>
      <c r="V1365" s="2" t="b">
        <v>0</v>
      </c>
      <c r="W1365" s="3"/>
      <c r="X1365" s="3"/>
    </row>
    <row r="1366" spans="13:24" x14ac:dyDescent="0.35">
      <c r="M1366" s="1"/>
      <c r="N1366" s="2" t="b">
        <v>0</v>
      </c>
      <c r="O1366" s="2" t="b">
        <v>0</v>
      </c>
      <c r="P1366" s="2" t="b">
        <v>0</v>
      </c>
      <c r="Q1366" s="2" t="b">
        <v>0</v>
      </c>
      <c r="R1366" s="2" t="b">
        <v>0</v>
      </c>
      <c r="S1366" s="2" t="b">
        <v>0</v>
      </c>
      <c r="T1366" s="2" t="b">
        <v>0</v>
      </c>
      <c r="U1366" s="2" t="b">
        <v>0</v>
      </c>
      <c r="V1366" s="2" t="b">
        <v>0</v>
      </c>
      <c r="W1366" s="3"/>
      <c r="X1366" s="3"/>
    </row>
    <row r="1367" spans="13:24" x14ac:dyDescent="0.35">
      <c r="M1367" s="1"/>
      <c r="N1367" s="2" t="b">
        <v>0</v>
      </c>
      <c r="O1367" s="2" t="b">
        <v>0</v>
      </c>
      <c r="P1367" s="2" t="b">
        <v>0</v>
      </c>
      <c r="Q1367" s="2" t="b">
        <v>0</v>
      </c>
      <c r="R1367" s="2" t="b">
        <v>0</v>
      </c>
      <c r="S1367" s="2" t="b">
        <v>0</v>
      </c>
      <c r="T1367" s="2" t="b">
        <v>0</v>
      </c>
      <c r="U1367" s="2" t="b">
        <v>0</v>
      </c>
      <c r="V1367" s="2" t="b">
        <v>0</v>
      </c>
      <c r="W1367" s="3"/>
      <c r="X1367" s="3"/>
    </row>
    <row r="1368" spans="13:24" x14ac:dyDescent="0.35">
      <c r="M1368" s="1"/>
      <c r="N1368" s="2" t="b">
        <v>0</v>
      </c>
      <c r="O1368" s="2" t="b">
        <v>0</v>
      </c>
      <c r="P1368" s="2" t="b">
        <v>0</v>
      </c>
      <c r="Q1368" s="2" t="b">
        <v>0</v>
      </c>
      <c r="R1368" s="2" t="b">
        <v>0</v>
      </c>
      <c r="S1368" s="2" t="b">
        <v>0</v>
      </c>
      <c r="T1368" s="2" t="b">
        <v>0</v>
      </c>
      <c r="U1368" s="2" t="b">
        <v>0</v>
      </c>
      <c r="V1368" s="2" t="b">
        <v>0</v>
      </c>
      <c r="W1368" s="3"/>
      <c r="X1368" s="3"/>
    </row>
    <row r="1369" spans="13:24" x14ac:dyDescent="0.35">
      <c r="M1369" s="1"/>
      <c r="N1369" s="2" t="b">
        <v>0</v>
      </c>
      <c r="O1369" s="2" t="b">
        <v>0</v>
      </c>
      <c r="P1369" s="2" t="b">
        <v>0</v>
      </c>
      <c r="Q1369" s="2" t="b">
        <v>0</v>
      </c>
      <c r="R1369" s="2" t="b">
        <v>0</v>
      </c>
      <c r="S1369" s="2" t="b">
        <v>0</v>
      </c>
      <c r="T1369" s="2" t="b">
        <v>0</v>
      </c>
      <c r="U1369" s="2" t="b">
        <v>0</v>
      </c>
      <c r="V1369" s="2" t="b">
        <v>0</v>
      </c>
      <c r="W1369" s="3"/>
      <c r="X1369" s="3"/>
    </row>
    <row r="1370" spans="13:24" x14ac:dyDescent="0.35">
      <c r="M1370" s="1"/>
      <c r="N1370" s="2" t="b">
        <v>0</v>
      </c>
      <c r="O1370" s="2" t="b">
        <v>0</v>
      </c>
      <c r="P1370" s="2" t="b">
        <v>0</v>
      </c>
      <c r="Q1370" s="2" t="b">
        <v>0</v>
      </c>
      <c r="R1370" s="2" t="b">
        <v>0</v>
      </c>
      <c r="S1370" s="2" t="b">
        <v>0</v>
      </c>
      <c r="T1370" s="2" t="b">
        <v>0</v>
      </c>
      <c r="U1370" s="2" t="b">
        <v>0</v>
      </c>
      <c r="V1370" s="2" t="b">
        <v>0</v>
      </c>
      <c r="W1370" s="3"/>
      <c r="X1370" s="3"/>
    </row>
    <row r="1371" spans="13:24" x14ac:dyDescent="0.35">
      <c r="M1371" s="1"/>
      <c r="N1371" s="2" t="b">
        <v>0</v>
      </c>
      <c r="O1371" s="2" t="b">
        <v>0</v>
      </c>
      <c r="P1371" s="2" t="b">
        <v>0</v>
      </c>
      <c r="Q1371" s="2" t="b">
        <v>0</v>
      </c>
      <c r="R1371" s="2" t="b">
        <v>0</v>
      </c>
      <c r="S1371" s="2" t="b">
        <v>0</v>
      </c>
      <c r="T1371" s="2" t="b">
        <v>0</v>
      </c>
      <c r="U1371" s="2" t="b">
        <v>0</v>
      </c>
      <c r="V1371" s="2" t="b">
        <v>0</v>
      </c>
      <c r="W1371" s="3"/>
      <c r="X1371" s="3"/>
    </row>
    <row r="1372" spans="13:24" x14ac:dyDescent="0.35">
      <c r="M1372" s="1"/>
      <c r="N1372" s="2" t="b">
        <v>0</v>
      </c>
      <c r="O1372" s="2" t="b">
        <v>0</v>
      </c>
      <c r="P1372" s="2" t="b">
        <v>0</v>
      </c>
      <c r="Q1372" s="2" t="b">
        <v>0</v>
      </c>
      <c r="R1372" s="2" t="b">
        <v>0</v>
      </c>
      <c r="S1372" s="2" t="b">
        <v>0</v>
      </c>
      <c r="T1372" s="2" t="b">
        <v>0</v>
      </c>
      <c r="U1372" s="2" t="b">
        <v>0</v>
      </c>
      <c r="V1372" s="2" t="b">
        <v>0</v>
      </c>
      <c r="W1372" s="3"/>
      <c r="X1372" s="3"/>
    </row>
    <row r="1373" spans="13:24" x14ac:dyDescent="0.35">
      <c r="M1373" s="1"/>
      <c r="N1373" s="2" t="b">
        <v>0</v>
      </c>
      <c r="O1373" s="2" t="b">
        <v>0</v>
      </c>
      <c r="P1373" s="2" t="b">
        <v>0</v>
      </c>
      <c r="Q1373" s="2" t="b">
        <v>0</v>
      </c>
      <c r="R1373" s="2" t="b">
        <v>0</v>
      </c>
      <c r="S1373" s="2" t="b">
        <v>0</v>
      </c>
      <c r="T1373" s="2" t="b">
        <v>0</v>
      </c>
      <c r="U1373" s="2" t="b">
        <v>0</v>
      </c>
      <c r="V1373" s="2" t="b">
        <v>0</v>
      </c>
      <c r="W1373" s="3"/>
      <c r="X1373" s="3"/>
    </row>
    <row r="1374" spans="13:24" x14ac:dyDescent="0.35">
      <c r="M1374" s="1"/>
      <c r="N1374" s="2" t="b">
        <v>0</v>
      </c>
      <c r="O1374" s="2" t="b">
        <v>0</v>
      </c>
      <c r="P1374" s="2" t="b">
        <v>0</v>
      </c>
      <c r="Q1374" s="2" t="b">
        <v>0</v>
      </c>
      <c r="R1374" s="2" t="b">
        <v>0</v>
      </c>
      <c r="S1374" s="2" t="b">
        <v>0</v>
      </c>
      <c r="T1374" s="2" t="b">
        <v>0</v>
      </c>
      <c r="U1374" s="2" t="b">
        <v>0</v>
      </c>
      <c r="V1374" s="2" t="b">
        <v>0</v>
      </c>
      <c r="W1374" s="3"/>
      <c r="X1374" s="3"/>
    </row>
    <row r="1375" spans="13:24" x14ac:dyDescent="0.35">
      <c r="M1375" s="1"/>
      <c r="N1375" s="2" t="b">
        <v>0</v>
      </c>
      <c r="O1375" s="2" t="b">
        <v>0</v>
      </c>
      <c r="P1375" s="2" t="b">
        <v>0</v>
      </c>
      <c r="Q1375" s="2" t="b">
        <v>0</v>
      </c>
      <c r="R1375" s="2" t="b">
        <v>0</v>
      </c>
      <c r="S1375" s="2" t="b">
        <v>0</v>
      </c>
      <c r="T1375" s="2" t="b">
        <v>0</v>
      </c>
      <c r="U1375" s="2" t="b">
        <v>0</v>
      </c>
      <c r="V1375" s="2" t="b">
        <v>0</v>
      </c>
      <c r="W1375" s="3"/>
      <c r="X1375" s="3"/>
    </row>
    <row r="1376" spans="13:24" x14ac:dyDescent="0.35">
      <c r="M1376" s="1"/>
      <c r="N1376" s="2" t="b">
        <v>0</v>
      </c>
      <c r="O1376" s="2" t="b">
        <v>0</v>
      </c>
      <c r="P1376" s="2" t="b">
        <v>0</v>
      </c>
      <c r="Q1376" s="2" t="b">
        <v>0</v>
      </c>
      <c r="R1376" s="2" t="b">
        <v>0</v>
      </c>
      <c r="S1376" s="2" t="b">
        <v>0</v>
      </c>
      <c r="T1376" s="2" t="b">
        <v>0</v>
      </c>
      <c r="U1376" s="2" t="b">
        <v>0</v>
      </c>
      <c r="V1376" s="2" t="b">
        <v>0</v>
      </c>
      <c r="W1376" s="3"/>
      <c r="X1376" s="3"/>
    </row>
    <row r="1377" spans="13:24" x14ac:dyDescent="0.35">
      <c r="M1377" s="1"/>
      <c r="N1377" s="2" t="b">
        <v>0</v>
      </c>
      <c r="O1377" s="2" t="b">
        <v>0</v>
      </c>
      <c r="P1377" s="2" t="b">
        <v>0</v>
      </c>
      <c r="Q1377" s="2" t="b">
        <v>0</v>
      </c>
      <c r="R1377" s="2" t="b">
        <v>0</v>
      </c>
      <c r="S1377" s="2" t="b">
        <v>0</v>
      </c>
      <c r="T1377" s="2" t="b">
        <v>0</v>
      </c>
      <c r="U1377" s="2" t="b">
        <v>0</v>
      </c>
      <c r="V1377" s="2" t="b">
        <v>0</v>
      </c>
      <c r="W1377" s="3"/>
      <c r="X1377" s="3"/>
    </row>
    <row r="1378" spans="13:24" x14ac:dyDescent="0.35">
      <c r="M1378" s="1"/>
      <c r="N1378" s="2" t="b">
        <v>0</v>
      </c>
      <c r="O1378" s="2" t="b">
        <v>0</v>
      </c>
      <c r="P1378" s="2" t="b">
        <v>0</v>
      </c>
      <c r="Q1378" s="2" t="b">
        <v>0</v>
      </c>
      <c r="R1378" s="2" t="b">
        <v>0</v>
      </c>
      <c r="S1378" s="2" t="b">
        <v>0</v>
      </c>
      <c r="T1378" s="2" t="b">
        <v>0</v>
      </c>
      <c r="U1378" s="2" t="b">
        <v>0</v>
      </c>
      <c r="V1378" s="2" t="b">
        <v>0</v>
      </c>
      <c r="W1378" s="3"/>
      <c r="X1378" s="3"/>
    </row>
    <row r="1379" spans="13:24" x14ac:dyDescent="0.35">
      <c r="M1379" s="1"/>
      <c r="N1379" s="2" t="b">
        <v>0</v>
      </c>
      <c r="O1379" s="2" t="b">
        <v>0</v>
      </c>
      <c r="P1379" s="2" t="b">
        <v>0</v>
      </c>
      <c r="Q1379" s="2" t="b">
        <v>0</v>
      </c>
      <c r="R1379" s="2" t="b">
        <v>0</v>
      </c>
      <c r="S1379" s="2" t="b">
        <v>0</v>
      </c>
      <c r="T1379" s="2" t="b">
        <v>0</v>
      </c>
      <c r="U1379" s="2" t="b">
        <v>0</v>
      </c>
      <c r="V1379" s="2" t="b">
        <v>0</v>
      </c>
      <c r="W1379" s="3"/>
      <c r="X1379" s="3"/>
    </row>
    <row r="1380" spans="13:24" x14ac:dyDescent="0.35">
      <c r="M1380" s="1"/>
      <c r="N1380" s="2" t="b">
        <v>0</v>
      </c>
      <c r="O1380" s="2" t="b">
        <v>0</v>
      </c>
      <c r="P1380" s="2" t="b">
        <v>0</v>
      </c>
      <c r="Q1380" s="2" t="b">
        <v>0</v>
      </c>
      <c r="R1380" s="2" t="b">
        <v>0</v>
      </c>
      <c r="S1380" s="2" t="b">
        <v>0</v>
      </c>
      <c r="T1380" s="2" t="b">
        <v>0</v>
      </c>
      <c r="U1380" s="2" t="b">
        <v>0</v>
      </c>
      <c r="V1380" s="2" t="b">
        <v>0</v>
      </c>
      <c r="W1380" s="3"/>
      <c r="X1380" s="3"/>
    </row>
    <row r="1381" spans="13:24" x14ac:dyDescent="0.35">
      <c r="M1381" s="1"/>
      <c r="N1381" s="2" t="b">
        <v>0</v>
      </c>
      <c r="O1381" s="2" t="b">
        <v>0</v>
      </c>
      <c r="P1381" s="2" t="b">
        <v>0</v>
      </c>
      <c r="Q1381" s="2" t="b">
        <v>0</v>
      </c>
      <c r="R1381" s="2" t="b">
        <v>0</v>
      </c>
      <c r="S1381" s="2" t="b">
        <v>0</v>
      </c>
      <c r="T1381" s="2" t="b">
        <v>0</v>
      </c>
      <c r="U1381" s="2" t="b">
        <v>0</v>
      </c>
      <c r="V1381" s="2" t="b">
        <v>0</v>
      </c>
      <c r="W1381" s="3"/>
      <c r="X1381" s="3"/>
    </row>
    <row r="1382" spans="13:24" x14ac:dyDescent="0.35">
      <c r="M1382" s="1"/>
      <c r="N1382" s="2" t="b">
        <v>0</v>
      </c>
      <c r="O1382" s="2" t="b">
        <v>0</v>
      </c>
      <c r="P1382" s="2" t="b">
        <v>0</v>
      </c>
      <c r="Q1382" s="2" t="b">
        <v>0</v>
      </c>
      <c r="R1382" s="2" t="b">
        <v>0</v>
      </c>
      <c r="S1382" s="2" t="b">
        <v>0</v>
      </c>
      <c r="T1382" s="2" t="b">
        <v>0</v>
      </c>
      <c r="U1382" s="2" t="b">
        <v>0</v>
      </c>
      <c r="V1382" s="2" t="b">
        <v>0</v>
      </c>
      <c r="W1382" s="3"/>
      <c r="X1382" s="3"/>
    </row>
    <row r="1383" spans="13:24" x14ac:dyDescent="0.35">
      <c r="M1383" s="1"/>
      <c r="N1383" s="2" t="b">
        <v>0</v>
      </c>
      <c r="O1383" s="2" t="b">
        <v>0</v>
      </c>
      <c r="P1383" s="2" t="b">
        <v>0</v>
      </c>
      <c r="Q1383" s="2" t="b">
        <v>0</v>
      </c>
      <c r="R1383" s="2" t="b">
        <v>0</v>
      </c>
      <c r="S1383" s="2" t="b">
        <v>0</v>
      </c>
      <c r="T1383" s="2" t="b">
        <v>0</v>
      </c>
      <c r="U1383" s="2" t="b">
        <v>0</v>
      </c>
      <c r="V1383" s="2" t="b">
        <v>0</v>
      </c>
      <c r="W1383" s="3"/>
      <c r="X1383" s="3"/>
    </row>
    <row r="1384" spans="13:24" x14ac:dyDescent="0.35">
      <c r="M1384" s="1"/>
      <c r="N1384" s="2" t="b">
        <v>0</v>
      </c>
      <c r="O1384" s="2" t="b">
        <v>0</v>
      </c>
      <c r="P1384" s="2" t="b">
        <v>0</v>
      </c>
      <c r="Q1384" s="2" t="b">
        <v>0</v>
      </c>
      <c r="R1384" s="2" t="b">
        <v>0</v>
      </c>
      <c r="S1384" s="2" t="b">
        <v>0</v>
      </c>
      <c r="T1384" s="2" t="b">
        <v>0</v>
      </c>
      <c r="U1384" s="2" t="b">
        <v>0</v>
      </c>
      <c r="V1384" s="2" t="b">
        <v>0</v>
      </c>
      <c r="W1384" s="3"/>
      <c r="X1384" s="3"/>
    </row>
    <row r="1385" spans="13:24" x14ac:dyDescent="0.35">
      <c r="M1385" s="1"/>
      <c r="N1385" s="2" t="b">
        <v>0</v>
      </c>
      <c r="O1385" s="2" t="b">
        <v>0</v>
      </c>
      <c r="P1385" s="2" t="b">
        <v>0</v>
      </c>
      <c r="Q1385" s="2" t="b">
        <v>0</v>
      </c>
      <c r="R1385" s="2" t="b">
        <v>0</v>
      </c>
      <c r="S1385" s="2" t="b">
        <v>0</v>
      </c>
      <c r="T1385" s="2" t="b">
        <v>0</v>
      </c>
      <c r="U1385" s="2" t="b">
        <v>0</v>
      </c>
      <c r="V1385" s="2" t="b">
        <v>0</v>
      </c>
      <c r="W1385" s="3"/>
      <c r="X1385" s="3"/>
    </row>
    <row r="1386" spans="13:24" x14ac:dyDescent="0.35">
      <c r="M1386" s="1"/>
      <c r="N1386" s="2" t="b">
        <v>0</v>
      </c>
      <c r="O1386" s="2" t="b">
        <v>0</v>
      </c>
      <c r="P1386" s="2" t="b">
        <v>0</v>
      </c>
      <c r="Q1386" s="2" t="b">
        <v>0</v>
      </c>
      <c r="R1386" s="2" t="b">
        <v>0</v>
      </c>
      <c r="S1386" s="2" t="b">
        <v>0</v>
      </c>
      <c r="T1386" s="2" t="b">
        <v>0</v>
      </c>
      <c r="U1386" s="2" t="b">
        <v>0</v>
      </c>
      <c r="V1386" s="2" t="b">
        <v>0</v>
      </c>
      <c r="W1386" s="3"/>
      <c r="X1386" s="3"/>
    </row>
    <row r="1387" spans="13:24" x14ac:dyDescent="0.35">
      <c r="M1387" s="1"/>
      <c r="N1387" s="2" t="b">
        <v>0</v>
      </c>
      <c r="O1387" s="2" t="b">
        <v>0</v>
      </c>
      <c r="P1387" s="2" t="b">
        <v>0</v>
      </c>
      <c r="Q1387" s="2" t="b">
        <v>0</v>
      </c>
      <c r="R1387" s="2" t="b">
        <v>0</v>
      </c>
      <c r="S1387" s="2" t="b">
        <v>0</v>
      </c>
      <c r="T1387" s="2" t="b">
        <v>0</v>
      </c>
      <c r="U1387" s="2" t="b">
        <v>0</v>
      </c>
      <c r="V1387" s="2" t="b">
        <v>0</v>
      </c>
      <c r="W1387" s="3"/>
      <c r="X1387" s="3"/>
    </row>
    <row r="1388" spans="13:24" x14ac:dyDescent="0.35">
      <c r="M1388" s="1"/>
      <c r="N1388" s="2" t="b">
        <v>0</v>
      </c>
      <c r="O1388" s="2" t="b">
        <v>0</v>
      </c>
      <c r="P1388" s="2" t="b">
        <v>0</v>
      </c>
      <c r="Q1388" s="2" t="b">
        <v>0</v>
      </c>
      <c r="R1388" s="2" t="b">
        <v>0</v>
      </c>
      <c r="S1388" s="2" t="b">
        <v>0</v>
      </c>
      <c r="T1388" s="2" t="b">
        <v>0</v>
      </c>
      <c r="U1388" s="2" t="b">
        <v>0</v>
      </c>
      <c r="V1388" s="2" t="b">
        <v>0</v>
      </c>
      <c r="W1388" s="3"/>
      <c r="X1388" s="3"/>
    </row>
    <row r="1389" spans="13:24" x14ac:dyDescent="0.35">
      <c r="M1389" s="1"/>
      <c r="N1389" s="2" t="b">
        <v>0</v>
      </c>
      <c r="O1389" s="2" t="b">
        <v>0</v>
      </c>
      <c r="P1389" s="2" t="b">
        <v>0</v>
      </c>
      <c r="Q1389" s="2" t="b">
        <v>0</v>
      </c>
      <c r="R1389" s="2" t="b">
        <v>0</v>
      </c>
      <c r="S1389" s="2" t="b">
        <v>0</v>
      </c>
      <c r="T1389" s="2" t="b">
        <v>0</v>
      </c>
      <c r="U1389" s="2" t="b">
        <v>0</v>
      </c>
      <c r="V1389" s="2" t="b">
        <v>0</v>
      </c>
      <c r="W1389" s="3"/>
      <c r="X1389" s="3"/>
    </row>
    <row r="1390" spans="13:24" x14ac:dyDescent="0.35">
      <c r="M1390" s="1"/>
      <c r="N1390" s="2" t="b">
        <v>0</v>
      </c>
      <c r="O1390" s="2" t="b">
        <v>0</v>
      </c>
      <c r="P1390" s="2" t="b">
        <v>0</v>
      </c>
      <c r="Q1390" s="2" t="b">
        <v>0</v>
      </c>
      <c r="R1390" s="2" t="b">
        <v>0</v>
      </c>
      <c r="S1390" s="2" t="b">
        <v>0</v>
      </c>
      <c r="T1390" s="2" t="b">
        <v>0</v>
      </c>
      <c r="U1390" s="2" t="b">
        <v>0</v>
      </c>
      <c r="V1390" s="2" t="b">
        <v>0</v>
      </c>
      <c r="W1390" s="3"/>
      <c r="X1390" s="3"/>
    </row>
    <row r="1391" spans="13:24" x14ac:dyDescent="0.35">
      <c r="M1391" s="1"/>
      <c r="N1391" s="2" t="b">
        <v>0</v>
      </c>
      <c r="O1391" s="2" t="b">
        <v>0</v>
      </c>
      <c r="P1391" s="2" t="b">
        <v>0</v>
      </c>
      <c r="Q1391" s="2" t="b">
        <v>0</v>
      </c>
      <c r="R1391" s="2" t="b">
        <v>0</v>
      </c>
      <c r="S1391" s="2" t="b">
        <v>0</v>
      </c>
      <c r="T1391" s="2" t="b">
        <v>0</v>
      </c>
      <c r="U1391" s="2" t="b">
        <v>0</v>
      </c>
      <c r="V1391" s="2" t="b">
        <v>0</v>
      </c>
      <c r="W1391" s="3"/>
      <c r="X1391" s="3"/>
    </row>
    <row r="1392" spans="13:24" x14ac:dyDescent="0.35">
      <c r="M1392" s="1"/>
      <c r="N1392" s="2" t="b">
        <v>0</v>
      </c>
      <c r="O1392" s="2" t="b">
        <v>0</v>
      </c>
      <c r="P1392" s="2" t="b">
        <v>0</v>
      </c>
      <c r="Q1392" s="2" t="b">
        <v>0</v>
      </c>
      <c r="R1392" s="2" t="b">
        <v>0</v>
      </c>
      <c r="S1392" s="2" t="b">
        <v>0</v>
      </c>
      <c r="T1392" s="2" t="b">
        <v>0</v>
      </c>
      <c r="U1392" s="2" t="b">
        <v>0</v>
      </c>
      <c r="V1392" s="2" t="b">
        <v>0</v>
      </c>
      <c r="W1392" s="3"/>
      <c r="X1392" s="3"/>
    </row>
    <row r="1393" spans="13:24" x14ac:dyDescent="0.35">
      <c r="M1393" s="1"/>
      <c r="N1393" s="2" t="b">
        <v>0</v>
      </c>
      <c r="O1393" s="2" t="b">
        <v>0</v>
      </c>
      <c r="P1393" s="2" t="b">
        <v>0</v>
      </c>
      <c r="Q1393" s="2" t="b">
        <v>0</v>
      </c>
      <c r="R1393" s="2" t="b">
        <v>0</v>
      </c>
      <c r="S1393" s="2" t="b">
        <v>0</v>
      </c>
      <c r="T1393" s="2" t="b">
        <v>0</v>
      </c>
      <c r="U1393" s="2" t="b">
        <v>0</v>
      </c>
      <c r="V1393" s="2" t="b">
        <v>0</v>
      </c>
      <c r="W1393" s="3"/>
      <c r="X1393" s="3"/>
    </row>
    <row r="1394" spans="13:24" x14ac:dyDescent="0.35">
      <c r="M1394" s="1"/>
      <c r="N1394" s="2" t="b">
        <v>0</v>
      </c>
      <c r="O1394" s="2" t="b">
        <v>0</v>
      </c>
      <c r="P1394" s="2" t="b">
        <v>0</v>
      </c>
      <c r="Q1394" s="2" t="b">
        <v>0</v>
      </c>
      <c r="R1394" s="2" t="b">
        <v>0</v>
      </c>
      <c r="S1394" s="2" t="b">
        <v>0</v>
      </c>
      <c r="T1394" s="2" t="b">
        <v>0</v>
      </c>
      <c r="U1394" s="2" t="b">
        <v>0</v>
      </c>
      <c r="V1394" s="2" t="b">
        <v>0</v>
      </c>
      <c r="W1394" s="3"/>
      <c r="X1394" s="3"/>
    </row>
    <row r="1395" spans="13:24" x14ac:dyDescent="0.35">
      <c r="M1395" s="1"/>
      <c r="N1395" s="2" t="b">
        <v>0</v>
      </c>
      <c r="O1395" s="2" t="b">
        <v>0</v>
      </c>
      <c r="P1395" s="2" t="b">
        <v>0</v>
      </c>
      <c r="Q1395" s="2" t="b">
        <v>0</v>
      </c>
      <c r="R1395" s="2" t="b">
        <v>0</v>
      </c>
      <c r="S1395" s="2" t="b">
        <v>0</v>
      </c>
      <c r="T1395" s="2" t="b">
        <v>0</v>
      </c>
      <c r="U1395" s="2" t="b">
        <v>0</v>
      </c>
      <c r="V1395" s="2" t="b">
        <v>0</v>
      </c>
      <c r="W1395" s="3"/>
      <c r="X1395" s="3"/>
    </row>
    <row r="1396" spans="13:24" x14ac:dyDescent="0.35">
      <c r="M1396" s="1"/>
      <c r="N1396" s="2" t="b">
        <v>0</v>
      </c>
      <c r="O1396" s="2" t="b">
        <v>0</v>
      </c>
      <c r="P1396" s="2" t="b">
        <v>0</v>
      </c>
      <c r="Q1396" s="2" t="b">
        <v>0</v>
      </c>
      <c r="R1396" s="2" t="b">
        <v>0</v>
      </c>
      <c r="S1396" s="2" t="b">
        <v>0</v>
      </c>
      <c r="T1396" s="2" t="b">
        <v>0</v>
      </c>
      <c r="U1396" s="2" t="b">
        <v>0</v>
      </c>
      <c r="V1396" s="2" t="b">
        <v>0</v>
      </c>
      <c r="W1396" s="3"/>
      <c r="X1396" s="3"/>
    </row>
    <row r="1397" spans="13:24" x14ac:dyDescent="0.35">
      <c r="M1397" s="1"/>
      <c r="N1397" s="2" t="b">
        <v>0</v>
      </c>
      <c r="O1397" s="2" t="b">
        <v>0</v>
      </c>
      <c r="P1397" s="2" t="b">
        <v>0</v>
      </c>
      <c r="Q1397" s="2" t="b">
        <v>0</v>
      </c>
      <c r="R1397" s="2" t="b">
        <v>0</v>
      </c>
      <c r="S1397" s="2" t="b">
        <v>0</v>
      </c>
      <c r="T1397" s="2" t="b">
        <v>0</v>
      </c>
      <c r="U1397" s="2" t="b">
        <v>0</v>
      </c>
      <c r="V1397" s="2" t="b">
        <v>0</v>
      </c>
      <c r="W1397" s="3"/>
      <c r="X1397" s="3"/>
    </row>
    <row r="1398" spans="13:24" x14ac:dyDescent="0.35">
      <c r="M1398" s="1"/>
      <c r="N1398" s="2" t="b">
        <v>0</v>
      </c>
      <c r="O1398" s="2" t="b">
        <v>0</v>
      </c>
      <c r="P1398" s="2" t="b">
        <v>0</v>
      </c>
      <c r="Q1398" s="2" t="b">
        <v>0</v>
      </c>
      <c r="R1398" s="2" t="b">
        <v>0</v>
      </c>
      <c r="S1398" s="2" t="b">
        <v>0</v>
      </c>
      <c r="T1398" s="2" t="b">
        <v>0</v>
      </c>
      <c r="U1398" s="2" t="b">
        <v>0</v>
      </c>
      <c r="V1398" s="2" t="b">
        <v>0</v>
      </c>
      <c r="W1398" s="3"/>
      <c r="X1398" s="3"/>
    </row>
    <row r="1399" spans="13:24" x14ac:dyDescent="0.35">
      <c r="M1399" s="1"/>
      <c r="N1399" s="2" t="b">
        <v>0</v>
      </c>
      <c r="O1399" s="2" t="b">
        <v>0</v>
      </c>
      <c r="P1399" s="2" t="b">
        <v>0</v>
      </c>
      <c r="Q1399" s="2" t="b">
        <v>0</v>
      </c>
      <c r="R1399" s="2" t="b">
        <v>0</v>
      </c>
      <c r="S1399" s="2" t="b">
        <v>0</v>
      </c>
      <c r="T1399" s="2" t="b">
        <v>0</v>
      </c>
      <c r="U1399" s="2" t="b">
        <v>0</v>
      </c>
      <c r="V1399" s="2" t="b">
        <v>0</v>
      </c>
      <c r="W1399" s="3"/>
      <c r="X1399" s="3"/>
    </row>
    <row r="1400" spans="13:24" x14ac:dyDescent="0.35">
      <c r="M1400" s="1"/>
      <c r="N1400" s="2" t="b">
        <v>0</v>
      </c>
      <c r="O1400" s="2" t="b">
        <v>0</v>
      </c>
      <c r="P1400" s="2" t="b">
        <v>0</v>
      </c>
      <c r="Q1400" s="2" t="b">
        <v>0</v>
      </c>
      <c r="R1400" s="2" t="b">
        <v>0</v>
      </c>
      <c r="S1400" s="2" t="b">
        <v>0</v>
      </c>
      <c r="T1400" s="2" t="b">
        <v>0</v>
      </c>
      <c r="U1400" s="2" t="b">
        <v>0</v>
      </c>
      <c r="V1400" s="2" t="b">
        <v>0</v>
      </c>
      <c r="W1400" s="3"/>
      <c r="X1400" s="3"/>
    </row>
    <row r="1401" spans="13:24" x14ac:dyDescent="0.35">
      <c r="M1401" s="1"/>
      <c r="N1401" s="2" t="b">
        <v>0</v>
      </c>
      <c r="O1401" s="2" t="b">
        <v>0</v>
      </c>
      <c r="P1401" s="2" t="b">
        <v>0</v>
      </c>
      <c r="Q1401" s="2" t="b">
        <v>0</v>
      </c>
      <c r="R1401" s="2" t="b">
        <v>0</v>
      </c>
      <c r="S1401" s="2" t="b">
        <v>0</v>
      </c>
      <c r="T1401" s="2" t="b">
        <v>0</v>
      </c>
      <c r="U1401" s="2" t="b">
        <v>0</v>
      </c>
      <c r="V1401" s="2" t="b">
        <v>0</v>
      </c>
      <c r="W1401" s="3"/>
      <c r="X1401" s="3"/>
    </row>
    <row r="1402" spans="13:24" x14ac:dyDescent="0.35">
      <c r="M1402" s="1"/>
      <c r="N1402" s="2" t="b">
        <v>0</v>
      </c>
      <c r="O1402" s="2" t="b">
        <v>0</v>
      </c>
      <c r="P1402" s="2" t="b">
        <v>0</v>
      </c>
      <c r="Q1402" s="2" t="b">
        <v>0</v>
      </c>
      <c r="R1402" s="2" t="b">
        <v>0</v>
      </c>
      <c r="S1402" s="2" t="b">
        <v>0</v>
      </c>
      <c r="T1402" s="2" t="b">
        <v>0</v>
      </c>
      <c r="U1402" s="2" t="b">
        <v>0</v>
      </c>
      <c r="V1402" s="2" t="b">
        <v>0</v>
      </c>
      <c r="W1402" s="3"/>
      <c r="X1402" s="3"/>
    </row>
    <row r="1403" spans="13:24" x14ac:dyDescent="0.35">
      <c r="M1403" s="1"/>
      <c r="N1403" s="2" t="b">
        <v>0</v>
      </c>
      <c r="O1403" s="2" t="b">
        <v>0</v>
      </c>
      <c r="P1403" s="2" t="b">
        <v>0</v>
      </c>
      <c r="Q1403" s="2" t="b">
        <v>0</v>
      </c>
      <c r="R1403" s="2" t="b">
        <v>0</v>
      </c>
      <c r="S1403" s="2" t="b">
        <v>0</v>
      </c>
      <c r="T1403" s="2" t="b">
        <v>0</v>
      </c>
      <c r="U1403" s="2" t="b">
        <v>0</v>
      </c>
      <c r="V1403" s="2" t="b">
        <v>0</v>
      </c>
      <c r="W1403" s="3"/>
      <c r="X1403" s="3"/>
    </row>
    <row r="1404" spans="13:24" x14ac:dyDescent="0.35">
      <c r="M1404" s="1"/>
      <c r="N1404" s="2" t="b">
        <v>0</v>
      </c>
      <c r="O1404" s="2" t="b">
        <v>0</v>
      </c>
      <c r="P1404" s="2" t="b">
        <v>0</v>
      </c>
      <c r="Q1404" s="2" t="b">
        <v>0</v>
      </c>
      <c r="R1404" s="2" t="b">
        <v>0</v>
      </c>
      <c r="S1404" s="2" t="b">
        <v>0</v>
      </c>
      <c r="T1404" s="2" t="b">
        <v>0</v>
      </c>
      <c r="U1404" s="2" t="b">
        <v>0</v>
      </c>
      <c r="V1404" s="2" t="b">
        <v>0</v>
      </c>
      <c r="W1404" s="3"/>
      <c r="X1404" s="3"/>
    </row>
    <row r="1405" spans="13:24" x14ac:dyDescent="0.35">
      <c r="M1405" s="1"/>
      <c r="N1405" s="2" t="b">
        <v>0</v>
      </c>
      <c r="O1405" s="2" t="b">
        <v>0</v>
      </c>
      <c r="P1405" s="2" t="b">
        <v>0</v>
      </c>
      <c r="Q1405" s="2" t="b">
        <v>0</v>
      </c>
      <c r="R1405" s="2" t="b">
        <v>0</v>
      </c>
      <c r="S1405" s="2" t="b">
        <v>0</v>
      </c>
      <c r="T1405" s="2" t="b">
        <v>0</v>
      </c>
      <c r="U1405" s="2" t="b">
        <v>0</v>
      </c>
      <c r="V1405" s="2" t="b">
        <v>0</v>
      </c>
      <c r="W1405" s="3"/>
      <c r="X1405" s="3"/>
    </row>
    <row r="1406" spans="13:24" x14ac:dyDescent="0.35">
      <c r="M1406" s="1"/>
      <c r="N1406" s="2" t="b">
        <v>0</v>
      </c>
      <c r="O1406" s="2" t="b">
        <v>0</v>
      </c>
      <c r="P1406" s="2" t="b">
        <v>0</v>
      </c>
      <c r="Q1406" s="2" t="b">
        <v>0</v>
      </c>
      <c r="R1406" s="2" t="b">
        <v>0</v>
      </c>
      <c r="S1406" s="2" t="b">
        <v>0</v>
      </c>
      <c r="T1406" s="2" t="b">
        <v>0</v>
      </c>
      <c r="U1406" s="2" t="b">
        <v>0</v>
      </c>
      <c r="V1406" s="2" t="b">
        <v>0</v>
      </c>
      <c r="W1406" s="3"/>
      <c r="X1406" s="3"/>
    </row>
    <row r="1407" spans="13:24" x14ac:dyDescent="0.35">
      <c r="M1407" s="1"/>
      <c r="N1407" s="2" t="b">
        <v>0</v>
      </c>
      <c r="O1407" s="2" t="b">
        <v>0</v>
      </c>
      <c r="P1407" s="2" t="b">
        <v>0</v>
      </c>
      <c r="Q1407" s="2" t="b">
        <v>0</v>
      </c>
      <c r="R1407" s="2" t="b">
        <v>0</v>
      </c>
      <c r="S1407" s="2" t="b">
        <v>0</v>
      </c>
      <c r="T1407" s="2" t="b">
        <v>0</v>
      </c>
      <c r="U1407" s="2" t="b">
        <v>0</v>
      </c>
      <c r="V1407" s="2" t="b">
        <v>0</v>
      </c>
      <c r="W1407" s="3"/>
      <c r="X1407" s="3"/>
    </row>
    <row r="1408" spans="13:24" x14ac:dyDescent="0.35">
      <c r="M1408" s="1"/>
      <c r="N1408" s="2" t="b">
        <v>0</v>
      </c>
      <c r="O1408" s="2" t="b">
        <v>0</v>
      </c>
      <c r="P1408" s="2" t="b">
        <v>0</v>
      </c>
      <c r="Q1408" s="2" t="b">
        <v>0</v>
      </c>
      <c r="R1408" s="2" t="b">
        <v>0</v>
      </c>
      <c r="S1408" s="2" t="b">
        <v>0</v>
      </c>
      <c r="T1408" s="2" t="b">
        <v>0</v>
      </c>
      <c r="U1408" s="2" t="b">
        <v>0</v>
      </c>
      <c r="V1408" s="2" t="b">
        <v>0</v>
      </c>
      <c r="W1408" s="3"/>
      <c r="X1408" s="3"/>
    </row>
    <row r="1409" spans="13:24" x14ac:dyDescent="0.35">
      <c r="M1409" s="1"/>
      <c r="N1409" s="2" t="b">
        <v>0</v>
      </c>
      <c r="O1409" s="2" t="b">
        <v>0</v>
      </c>
      <c r="P1409" s="2" t="b">
        <v>0</v>
      </c>
      <c r="Q1409" s="2" t="b">
        <v>0</v>
      </c>
      <c r="R1409" s="2" t="b">
        <v>0</v>
      </c>
      <c r="S1409" s="2" t="b">
        <v>0</v>
      </c>
      <c r="T1409" s="2" t="b">
        <v>0</v>
      </c>
      <c r="U1409" s="2" t="b">
        <v>0</v>
      </c>
      <c r="V1409" s="2" t="b">
        <v>0</v>
      </c>
      <c r="W1409" s="3"/>
      <c r="X1409" s="3"/>
    </row>
    <row r="1410" spans="13:24" x14ac:dyDescent="0.35">
      <c r="M1410" s="1"/>
      <c r="N1410" s="2" t="b">
        <v>0</v>
      </c>
      <c r="O1410" s="2" t="b">
        <v>0</v>
      </c>
      <c r="P1410" s="2" t="b">
        <v>0</v>
      </c>
      <c r="Q1410" s="2" t="b">
        <v>0</v>
      </c>
      <c r="R1410" s="2" t="b">
        <v>0</v>
      </c>
      <c r="S1410" s="2" t="b">
        <v>0</v>
      </c>
      <c r="T1410" s="2" t="b">
        <v>0</v>
      </c>
      <c r="U1410" s="2" t="b">
        <v>0</v>
      </c>
      <c r="V1410" s="2" t="b">
        <v>0</v>
      </c>
      <c r="W1410" s="3"/>
      <c r="X1410" s="3"/>
    </row>
    <row r="1411" spans="13:24" x14ac:dyDescent="0.35">
      <c r="M1411" s="1"/>
      <c r="N1411" s="2" t="b">
        <v>0</v>
      </c>
      <c r="O1411" s="2" t="b">
        <v>0</v>
      </c>
      <c r="P1411" s="2" t="b">
        <v>0</v>
      </c>
      <c r="Q1411" s="2" t="b">
        <v>0</v>
      </c>
      <c r="R1411" s="2" t="b">
        <v>0</v>
      </c>
      <c r="S1411" s="2" t="b">
        <v>0</v>
      </c>
      <c r="T1411" s="2" t="b">
        <v>0</v>
      </c>
      <c r="U1411" s="2" t="b">
        <v>0</v>
      </c>
      <c r="V1411" s="2" t="b">
        <v>0</v>
      </c>
      <c r="W1411" s="3"/>
      <c r="X1411" s="3"/>
    </row>
    <row r="1412" spans="13:24" x14ac:dyDescent="0.35">
      <c r="M1412" s="1"/>
      <c r="N1412" s="2" t="b">
        <v>0</v>
      </c>
      <c r="O1412" s="2" t="b">
        <v>0</v>
      </c>
      <c r="P1412" s="2" t="b">
        <v>0</v>
      </c>
      <c r="Q1412" s="2" t="b">
        <v>0</v>
      </c>
      <c r="R1412" s="2" t="b">
        <v>0</v>
      </c>
      <c r="S1412" s="2" t="b">
        <v>0</v>
      </c>
      <c r="T1412" s="2" t="b">
        <v>0</v>
      </c>
      <c r="U1412" s="2" t="b">
        <v>0</v>
      </c>
      <c r="V1412" s="2" t="b">
        <v>0</v>
      </c>
      <c r="W1412" s="3"/>
      <c r="X1412" s="3"/>
    </row>
    <row r="1413" spans="13:24" x14ac:dyDescent="0.35">
      <c r="M1413" s="1"/>
      <c r="N1413" s="2" t="b">
        <v>0</v>
      </c>
      <c r="O1413" s="2" t="b">
        <v>0</v>
      </c>
      <c r="P1413" s="2" t="b">
        <v>0</v>
      </c>
      <c r="Q1413" s="2" t="b">
        <v>0</v>
      </c>
      <c r="R1413" s="2" t="b">
        <v>0</v>
      </c>
      <c r="S1413" s="2" t="b">
        <v>0</v>
      </c>
      <c r="T1413" s="2" t="b">
        <v>0</v>
      </c>
      <c r="U1413" s="2" t="b">
        <v>0</v>
      </c>
      <c r="V1413" s="2" t="b">
        <v>0</v>
      </c>
      <c r="W1413" s="3"/>
      <c r="X1413" s="3"/>
    </row>
    <row r="1414" spans="13:24" x14ac:dyDescent="0.35">
      <c r="M1414" s="1"/>
      <c r="N1414" s="2" t="b">
        <v>0</v>
      </c>
      <c r="O1414" s="2" t="b">
        <v>0</v>
      </c>
      <c r="P1414" s="2" t="b">
        <v>0</v>
      </c>
      <c r="Q1414" s="2" t="b">
        <v>0</v>
      </c>
      <c r="R1414" s="2" t="b">
        <v>0</v>
      </c>
      <c r="S1414" s="2" t="b">
        <v>0</v>
      </c>
      <c r="T1414" s="2" t="b">
        <v>0</v>
      </c>
      <c r="U1414" s="2" t="b">
        <v>0</v>
      </c>
      <c r="V1414" s="2" t="b">
        <v>0</v>
      </c>
      <c r="W1414" s="3"/>
      <c r="X1414" s="3"/>
    </row>
    <row r="1415" spans="13:24" x14ac:dyDescent="0.35">
      <c r="M1415" s="1"/>
      <c r="N1415" s="2" t="b">
        <v>0</v>
      </c>
      <c r="O1415" s="2" t="b">
        <v>0</v>
      </c>
      <c r="P1415" s="2" t="b">
        <v>0</v>
      </c>
      <c r="Q1415" s="2" t="b">
        <v>0</v>
      </c>
      <c r="R1415" s="2" t="b">
        <v>0</v>
      </c>
      <c r="S1415" s="2" t="b">
        <v>0</v>
      </c>
      <c r="T1415" s="2" t="b">
        <v>0</v>
      </c>
      <c r="U1415" s="2" t="b">
        <v>0</v>
      </c>
      <c r="V1415" s="2" t="b">
        <v>0</v>
      </c>
      <c r="W1415" s="3"/>
      <c r="X1415" s="3"/>
    </row>
    <row r="1416" spans="13:24" x14ac:dyDescent="0.35">
      <c r="M1416" s="1"/>
      <c r="N1416" s="2" t="b">
        <v>0</v>
      </c>
      <c r="O1416" s="2" t="b">
        <v>0</v>
      </c>
      <c r="P1416" s="2" t="b">
        <v>0</v>
      </c>
      <c r="Q1416" s="2" t="b">
        <v>0</v>
      </c>
      <c r="R1416" s="2" t="b">
        <v>0</v>
      </c>
      <c r="S1416" s="2" t="b">
        <v>0</v>
      </c>
      <c r="T1416" s="2" t="b">
        <v>0</v>
      </c>
      <c r="U1416" s="2" t="b">
        <v>0</v>
      </c>
      <c r="V1416" s="2" t="b">
        <v>0</v>
      </c>
      <c r="W1416" s="3"/>
      <c r="X1416" s="3"/>
    </row>
    <row r="1417" spans="13:24" x14ac:dyDescent="0.35">
      <c r="M1417" s="1"/>
      <c r="N1417" s="2" t="b">
        <v>0</v>
      </c>
      <c r="O1417" s="2" t="b">
        <v>0</v>
      </c>
      <c r="P1417" s="2" t="b">
        <v>0</v>
      </c>
      <c r="Q1417" s="2" t="b">
        <v>0</v>
      </c>
      <c r="R1417" s="2" t="b">
        <v>0</v>
      </c>
      <c r="S1417" s="2" t="b">
        <v>0</v>
      </c>
      <c r="T1417" s="2" t="b">
        <v>0</v>
      </c>
      <c r="U1417" s="2" t="b">
        <v>0</v>
      </c>
      <c r="V1417" s="2" t="b">
        <v>0</v>
      </c>
      <c r="W1417" s="3"/>
      <c r="X1417" s="3"/>
    </row>
    <row r="1418" spans="13:24" x14ac:dyDescent="0.35">
      <c r="M1418" s="1"/>
      <c r="N1418" s="2" t="b">
        <v>0</v>
      </c>
      <c r="O1418" s="2" t="b">
        <v>0</v>
      </c>
      <c r="P1418" s="2" t="b">
        <v>0</v>
      </c>
      <c r="Q1418" s="2" t="b">
        <v>0</v>
      </c>
      <c r="R1418" s="2" t="b">
        <v>0</v>
      </c>
      <c r="S1418" s="2" t="b">
        <v>0</v>
      </c>
      <c r="T1418" s="2" t="b">
        <v>0</v>
      </c>
      <c r="U1418" s="2" t="b">
        <v>0</v>
      </c>
      <c r="V1418" s="2" t="b">
        <v>0</v>
      </c>
      <c r="W1418" s="3"/>
      <c r="X1418" s="3"/>
    </row>
    <row r="1419" spans="13:24" x14ac:dyDescent="0.35">
      <c r="M1419" s="1"/>
      <c r="N1419" s="2" t="b">
        <v>0</v>
      </c>
      <c r="O1419" s="2" t="b">
        <v>0</v>
      </c>
      <c r="P1419" s="2" t="b">
        <v>0</v>
      </c>
      <c r="Q1419" s="2" t="b">
        <v>0</v>
      </c>
      <c r="R1419" s="2" t="b">
        <v>0</v>
      </c>
      <c r="S1419" s="2" t="b">
        <v>0</v>
      </c>
      <c r="T1419" s="2" t="b">
        <v>0</v>
      </c>
      <c r="U1419" s="2" t="b">
        <v>0</v>
      </c>
      <c r="V1419" s="2" t="b">
        <v>0</v>
      </c>
      <c r="W1419" s="3"/>
      <c r="X1419" s="3"/>
    </row>
    <row r="1420" spans="13:24" x14ac:dyDescent="0.35">
      <c r="M1420" s="1"/>
      <c r="N1420" s="2" t="b">
        <v>0</v>
      </c>
      <c r="O1420" s="2" t="b">
        <v>0</v>
      </c>
      <c r="P1420" s="2" t="b">
        <v>0</v>
      </c>
      <c r="Q1420" s="2" t="b">
        <v>0</v>
      </c>
      <c r="R1420" s="2" t="b">
        <v>0</v>
      </c>
      <c r="S1420" s="2" t="b">
        <v>0</v>
      </c>
      <c r="T1420" s="2" t="b">
        <v>0</v>
      </c>
      <c r="U1420" s="2" t="b">
        <v>0</v>
      </c>
      <c r="V1420" s="2" t="b">
        <v>0</v>
      </c>
      <c r="W1420" s="3"/>
      <c r="X1420" s="3"/>
    </row>
    <row r="1421" spans="13:24" x14ac:dyDescent="0.35">
      <c r="M1421" s="1"/>
      <c r="N1421" s="2" t="b">
        <v>0</v>
      </c>
      <c r="O1421" s="2" t="b">
        <v>0</v>
      </c>
      <c r="P1421" s="2" t="b">
        <v>0</v>
      </c>
      <c r="Q1421" s="2" t="b">
        <v>0</v>
      </c>
      <c r="R1421" s="2" t="b">
        <v>0</v>
      </c>
      <c r="S1421" s="2" t="b">
        <v>0</v>
      </c>
      <c r="T1421" s="2" t="b">
        <v>0</v>
      </c>
      <c r="U1421" s="2" t="b">
        <v>0</v>
      </c>
      <c r="V1421" s="2" t="b">
        <v>0</v>
      </c>
      <c r="W1421" s="3"/>
      <c r="X1421" s="3"/>
    </row>
    <row r="1422" spans="13:24" x14ac:dyDescent="0.35">
      <c r="M1422" s="1"/>
      <c r="N1422" s="2" t="b">
        <v>0</v>
      </c>
      <c r="O1422" s="2" t="b">
        <v>0</v>
      </c>
      <c r="P1422" s="2" t="b">
        <v>0</v>
      </c>
      <c r="Q1422" s="2" t="b">
        <v>0</v>
      </c>
      <c r="R1422" s="2" t="b">
        <v>0</v>
      </c>
      <c r="S1422" s="2" t="b">
        <v>0</v>
      </c>
      <c r="T1422" s="2" t="b">
        <v>0</v>
      </c>
      <c r="U1422" s="2" t="b">
        <v>0</v>
      </c>
      <c r="V1422" s="2" t="b">
        <v>0</v>
      </c>
      <c r="W1422" s="3"/>
      <c r="X1422" s="3"/>
    </row>
    <row r="1423" spans="13:24" x14ac:dyDescent="0.35">
      <c r="M1423" s="1"/>
      <c r="N1423" s="2" t="b">
        <v>0</v>
      </c>
      <c r="O1423" s="2" t="b">
        <v>0</v>
      </c>
      <c r="P1423" s="2" t="b">
        <v>0</v>
      </c>
      <c r="Q1423" s="2" t="b">
        <v>0</v>
      </c>
      <c r="R1423" s="2" t="b">
        <v>0</v>
      </c>
      <c r="S1423" s="2" t="b">
        <v>0</v>
      </c>
      <c r="T1423" s="2" t="b">
        <v>0</v>
      </c>
      <c r="U1423" s="2" t="b">
        <v>0</v>
      </c>
      <c r="V1423" s="2" t="b">
        <v>0</v>
      </c>
      <c r="W1423" s="3"/>
      <c r="X1423" s="3"/>
    </row>
    <row r="1424" spans="13:24" x14ac:dyDescent="0.35">
      <c r="M1424" s="1"/>
      <c r="N1424" s="2" t="b">
        <v>0</v>
      </c>
      <c r="O1424" s="2" t="b">
        <v>0</v>
      </c>
      <c r="P1424" s="2" t="b">
        <v>0</v>
      </c>
      <c r="Q1424" s="2" t="b">
        <v>0</v>
      </c>
      <c r="R1424" s="2" t="b">
        <v>0</v>
      </c>
      <c r="S1424" s="2" t="b">
        <v>0</v>
      </c>
      <c r="T1424" s="2" t="b">
        <v>0</v>
      </c>
      <c r="U1424" s="2" t="b">
        <v>0</v>
      </c>
      <c r="V1424" s="2" t="b">
        <v>0</v>
      </c>
      <c r="W1424" s="3"/>
      <c r="X1424" s="3"/>
    </row>
    <row r="1425" spans="13:24" x14ac:dyDescent="0.35">
      <c r="M1425" s="1"/>
      <c r="N1425" s="2" t="b">
        <v>0</v>
      </c>
      <c r="O1425" s="2" t="b">
        <v>0</v>
      </c>
      <c r="P1425" s="2" t="b">
        <v>0</v>
      </c>
      <c r="Q1425" s="2" t="b">
        <v>0</v>
      </c>
      <c r="R1425" s="2" t="b">
        <v>0</v>
      </c>
      <c r="S1425" s="2" t="b">
        <v>0</v>
      </c>
      <c r="T1425" s="2" t="b">
        <v>0</v>
      </c>
      <c r="U1425" s="2" t="b">
        <v>0</v>
      </c>
      <c r="V1425" s="2" t="b">
        <v>0</v>
      </c>
      <c r="W1425" s="3"/>
      <c r="X1425" s="3"/>
    </row>
    <row r="1426" spans="13:24" x14ac:dyDescent="0.35">
      <c r="M1426" s="1"/>
      <c r="N1426" s="2" t="b">
        <v>0</v>
      </c>
      <c r="O1426" s="2" t="b">
        <v>0</v>
      </c>
      <c r="P1426" s="2" t="b">
        <v>0</v>
      </c>
      <c r="Q1426" s="2" t="b">
        <v>0</v>
      </c>
      <c r="R1426" s="2" t="b">
        <v>0</v>
      </c>
      <c r="S1426" s="2" t="b">
        <v>0</v>
      </c>
      <c r="T1426" s="2" t="b">
        <v>0</v>
      </c>
      <c r="U1426" s="2" t="b">
        <v>0</v>
      </c>
      <c r="V1426" s="2" t="b">
        <v>0</v>
      </c>
      <c r="W1426" s="3"/>
      <c r="X1426" s="3"/>
    </row>
    <row r="1427" spans="13:24" x14ac:dyDescent="0.35">
      <c r="M1427" s="1"/>
      <c r="N1427" s="2" t="b">
        <v>0</v>
      </c>
      <c r="O1427" s="2" t="b">
        <v>0</v>
      </c>
      <c r="P1427" s="2" t="b">
        <v>0</v>
      </c>
      <c r="Q1427" s="2" t="b">
        <v>0</v>
      </c>
      <c r="R1427" s="2" t="b">
        <v>0</v>
      </c>
      <c r="S1427" s="2" t="b">
        <v>0</v>
      </c>
      <c r="T1427" s="2" t="b">
        <v>0</v>
      </c>
      <c r="U1427" s="2" t="b">
        <v>0</v>
      </c>
      <c r="V1427" s="2" t="b">
        <v>0</v>
      </c>
      <c r="W1427" s="3"/>
      <c r="X1427" s="3"/>
    </row>
    <row r="1428" spans="13:24" x14ac:dyDescent="0.35">
      <c r="M1428" s="1"/>
      <c r="N1428" s="2" t="b">
        <v>0</v>
      </c>
      <c r="O1428" s="2" t="b">
        <v>0</v>
      </c>
      <c r="P1428" s="2" t="b">
        <v>0</v>
      </c>
      <c r="Q1428" s="2" t="b">
        <v>0</v>
      </c>
      <c r="R1428" s="2" t="b">
        <v>0</v>
      </c>
      <c r="S1428" s="2" t="b">
        <v>0</v>
      </c>
      <c r="T1428" s="2" t="b">
        <v>0</v>
      </c>
      <c r="U1428" s="2" t="b">
        <v>0</v>
      </c>
      <c r="V1428" s="2" t="b">
        <v>0</v>
      </c>
      <c r="W1428" s="3"/>
      <c r="X1428" s="3"/>
    </row>
    <row r="1429" spans="13:24" x14ac:dyDescent="0.35">
      <c r="M1429" s="1"/>
      <c r="N1429" s="2" t="b">
        <v>0</v>
      </c>
      <c r="O1429" s="2" t="b">
        <v>0</v>
      </c>
      <c r="P1429" s="2" t="b">
        <v>0</v>
      </c>
      <c r="Q1429" s="2" t="b">
        <v>0</v>
      </c>
      <c r="R1429" s="2" t="b">
        <v>0</v>
      </c>
      <c r="S1429" s="2" t="b">
        <v>0</v>
      </c>
      <c r="T1429" s="2" t="b">
        <v>0</v>
      </c>
      <c r="U1429" s="2" t="b">
        <v>0</v>
      </c>
      <c r="V1429" s="2" t="b">
        <v>0</v>
      </c>
      <c r="W1429" s="3"/>
      <c r="X1429" s="3"/>
    </row>
    <row r="1430" spans="13:24" x14ac:dyDescent="0.35">
      <c r="M1430" s="1"/>
      <c r="N1430" s="2" t="b">
        <v>0</v>
      </c>
      <c r="O1430" s="2" t="b">
        <v>0</v>
      </c>
      <c r="P1430" s="2" t="b">
        <v>0</v>
      </c>
      <c r="Q1430" s="2" t="b">
        <v>0</v>
      </c>
      <c r="R1430" s="2" t="b">
        <v>0</v>
      </c>
      <c r="S1430" s="2" t="b">
        <v>0</v>
      </c>
      <c r="T1430" s="2" t="b">
        <v>0</v>
      </c>
      <c r="U1430" s="2" t="b">
        <v>0</v>
      </c>
      <c r="V1430" s="2" t="b">
        <v>0</v>
      </c>
      <c r="W1430" s="3"/>
      <c r="X1430" s="3"/>
    </row>
    <row r="1431" spans="13:24" x14ac:dyDescent="0.35">
      <c r="M1431" s="1"/>
      <c r="N1431" s="2" t="b">
        <v>0</v>
      </c>
      <c r="O1431" s="2" t="b">
        <v>0</v>
      </c>
      <c r="P1431" s="2" t="b">
        <v>0</v>
      </c>
      <c r="Q1431" s="2" t="b">
        <v>0</v>
      </c>
      <c r="R1431" s="2" t="b">
        <v>0</v>
      </c>
      <c r="S1431" s="2" t="b">
        <v>0</v>
      </c>
      <c r="T1431" s="2" t="b">
        <v>0</v>
      </c>
      <c r="U1431" s="2" t="b">
        <v>0</v>
      </c>
      <c r="V1431" s="2" t="b">
        <v>0</v>
      </c>
      <c r="W1431" s="3"/>
      <c r="X1431" s="3"/>
    </row>
    <row r="1432" spans="13:24" x14ac:dyDescent="0.35">
      <c r="M1432" s="1"/>
      <c r="N1432" s="2" t="b">
        <v>0</v>
      </c>
      <c r="O1432" s="2" t="b">
        <v>0</v>
      </c>
      <c r="P1432" s="2" t="b">
        <v>0</v>
      </c>
      <c r="Q1432" s="2" t="b">
        <v>0</v>
      </c>
      <c r="R1432" s="2" t="b">
        <v>0</v>
      </c>
      <c r="S1432" s="2" t="b">
        <v>0</v>
      </c>
      <c r="T1432" s="2" t="b">
        <v>0</v>
      </c>
      <c r="U1432" s="2" t="b">
        <v>0</v>
      </c>
      <c r="V1432" s="2" t="b">
        <v>0</v>
      </c>
      <c r="W1432" s="3"/>
      <c r="X1432" s="3"/>
    </row>
    <row r="1433" spans="13:24" x14ac:dyDescent="0.35">
      <c r="M1433" s="1"/>
      <c r="N1433" s="2" t="b">
        <v>0</v>
      </c>
      <c r="O1433" s="2" t="b">
        <v>0</v>
      </c>
      <c r="P1433" s="2" t="b">
        <v>0</v>
      </c>
      <c r="Q1433" s="2" t="b">
        <v>0</v>
      </c>
      <c r="R1433" s="2" t="b">
        <v>0</v>
      </c>
      <c r="S1433" s="2" t="b">
        <v>0</v>
      </c>
      <c r="T1433" s="2" t="b">
        <v>0</v>
      </c>
      <c r="U1433" s="2" t="b">
        <v>0</v>
      </c>
      <c r="V1433" s="2" t="b">
        <v>0</v>
      </c>
      <c r="W1433" s="3"/>
      <c r="X1433" s="3"/>
    </row>
    <row r="1434" spans="13:24" x14ac:dyDescent="0.35">
      <c r="M1434" s="1"/>
      <c r="N1434" s="2" t="b">
        <v>0</v>
      </c>
      <c r="O1434" s="2" t="b">
        <v>0</v>
      </c>
      <c r="P1434" s="2" t="b">
        <v>0</v>
      </c>
      <c r="Q1434" s="2" t="b">
        <v>0</v>
      </c>
      <c r="R1434" s="2" t="b">
        <v>0</v>
      </c>
      <c r="S1434" s="2" t="b">
        <v>0</v>
      </c>
      <c r="T1434" s="2" t="b">
        <v>0</v>
      </c>
      <c r="U1434" s="2" t="b">
        <v>0</v>
      </c>
      <c r="V1434" s="2" t="b">
        <v>0</v>
      </c>
      <c r="W1434" s="3"/>
      <c r="X1434" s="3"/>
    </row>
    <row r="1435" spans="13:24" x14ac:dyDescent="0.35">
      <c r="M1435" s="1"/>
      <c r="N1435" s="2" t="b">
        <v>0</v>
      </c>
      <c r="O1435" s="2" t="b">
        <v>0</v>
      </c>
      <c r="P1435" s="2" t="b">
        <v>0</v>
      </c>
      <c r="Q1435" s="2" t="b">
        <v>0</v>
      </c>
      <c r="R1435" s="2" t="b">
        <v>0</v>
      </c>
      <c r="S1435" s="2" t="b">
        <v>0</v>
      </c>
      <c r="T1435" s="2" t="b">
        <v>0</v>
      </c>
      <c r="U1435" s="2" t="b">
        <v>0</v>
      </c>
      <c r="V1435" s="2" t="b">
        <v>0</v>
      </c>
      <c r="W1435" s="3"/>
      <c r="X1435" s="3"/>
    </row>
    <row r="1436" spans="13:24" x14ac:dyDescent="0.35">
      <c r="M1436" s="1"/>
      <c r="N1436" s="2" t="b">
        <v>0</v>
      </c>
      <c r="O1436" s="2" t="b">
        <v>0</v>
      </c>
      <c r="P1436" s="2" t="b">
        <v>0</v>
      </c>
      <c r="Q1436" s="2" t="b">
        <v>0</v>
      </c>
      <c r="R1436" s="2" t="b">
        <v>0</v>
      </c>
      <c r="S1436" s="2" t="b">
        <v>0</v>
      </c>
      <c r="T1436" s="2" t="b">
        <v>0</v>
      </c>
      <c r="U1436" s="2" t="b">
        <v>0</v>
      </c>
      <c r="V1436" s="2" t="b">
        <v>0</v>
      </c>
      <c r="W1436" s="3"/>
      <c r="X1436" s="3"/>
    </row>
    <row r="1437" spans="13:24" x14ac:dyDescent="0.35">
      <c r="M1437" s="1"/>
      <c r="N1437" s="2" t="b">
        <v>0</v>
      </c>
      <c r="O1437" s="2" t="b">
        <v>0</v>
      </c>
      <c r="P1437" s="2" t="b">
        <v>0</v>
      </c>
      <c r="Q1437" s="2" t="b">
        <v>0</v>
      </c>
      <c r="R1437" s="2" t="b">
        <v>0</v>
      </c>
      <c r="S1437" s="2" t="b">
        <v>0</v>
      </c>
      <c r="T1437" s="2" t="b">
        <v>0</v>
      </c>
      <c r="U1437" s="2" t="b">
        <v>0</v>
      </c>
      <c r="V1437" s="2" t="b">
        <v>0</v>
      </c>
      <c r="W1437" s="3"/>
      <c r="X1437" s="3"/>
    </row>
    <row r="1438" spans="13:24" x14ac:dyDescent="0.35">
      <c r="M1438" s="1"/>
      <c r="N1438" s="2" t="b">
        <v>0</v>
      </c>
      <c r="O1438" s="2" t="b">
        <v>0</v>
      </c>
      <c r="P1438" s="2" t="b">
        <v>0</v>
      </c>
      <c r="Q1438" s="2" t="b">
        <v>0</v>
      </c>
      <c r="R1438" s="2" t="b">
        <v>0</v>
      </c>
      <c r="S1438" s="2" t="b">
        <v>0</v>
      </c>
      <c r="T1438" s="2" t="b">
        <v>0</v>
      </c>
      <c r="U1438" s="2" t="b">
        <v>0</v>
      </c>
      <c r="V1438" s="2" t="b">
        <v>0</v>
      </c>
      <c r="W1438" s="3"/>
      <c r="X1438" s="3"/>
    </row>
    <row r="1439" spans="13:24" x14ac:dyDescent="0.35">
      <c r="M1439" s="1"/>
      <c r="N1439" s="2" t="b">
        <v>0</v>
      </c>
      <c r="O1439" s="2" t="b">
        <v>0</v>
      </c>
      <c r="P1439" s="2" t="b">
        <v>0</v>
      </c>
      <c r="Q1439" s="2" t="b">
        <v>0</v>
      </c>
      <c r="R1439" s="2" t="b">
        <v>0</v>
      </c>
      <c r="S1439" s="2" t="b">
        <v>0</v>
      </c>
      <c r="T1439" s="2" t="b">
        <v>0</v>
      </c>
      <c r="U1439" s="2" t="b">
        <v>0</v>
      </c>
      <c r="V1439" s="2" t="b">
        <v>0</v>
      </c>
      <c r="W1439" s="3"/>
      <c r="X1439" s="3"/>
    </row>
    <row r="1440" spans="13:24" x14ac:dyDescent="0.35">
      <c r="M1440" s="1"/>
      <c r="N1440" s="2" t="b">
        <v>0</v>
      </c>
      <c r="O1440" s="2" t="b">
        <v>0</v>
      </c>
      <c r="P1440" s="2" t="b">
        <v>0</v>
      </c>
      <c r="Q1440" s="2" t="b">
        <v>0</v>
      </c>
      <c r="R1440" s="2" t="b">
        <v>0</v>
      </c>
      <c r="S1440" s="2" t="b">
        <v>0</v>
      </c>
      <c r="T1440" s="2" t="b">
        <v>0</v>
      </c>
      <c r="U1440" s="2" t="b">
        <v>0</v>
      </c>
      <c r="V1440" s="2" t="b">
        <v>0</v>
      </c>
      <c r="W1440" s="3"/>
      <c r="X1440" s="3"/>
    </row>
    <row r="1441" spans="13:24" x14ac:dyDescent="0.35">
      <c r="M1441" s="1"/>
      <c r="N1441" s="2" t="b">
        <v>0</v>
      </c>
      <c r="O1441" s="2" t="b">
        <v>0</v>
      </c>
      <c r="P1441" s="2" t="b">
        <v>0</v>
      </c>
      <c r="Q1441" s="2" t="b">
        <v>0</v>
      </c>
      <c r="R1441" s="2" t="b">
        <v>0</v>
      </c>
      <c r="S1441" s="2" t="b">
        <v>0</v>
      </c>
      <c r="T1441" s="2" t="b">
        <v>0</v>
      </c>
      <c r="U1441" s="2" t="b">
        <v>0</v>
      </c>
      <c r="V1441" s="2" t="b">
        <v>0</v>
      </c>
      <c r="W1441" s="3"/>
      <c r="X1441" s="3"/>
    </row>
    <row r="1442" spans="13:24" x14ac:dyDescent="0.35">
      <c r="M1442" s="1"/>
      <c r="N1442" s="2" t="b">
        <v>0</v>
      </c>
      <c r="O1442" s="2" t="b">
        <v>0</v>
      </c>
      <c r="P1442" s="2" t="b">
        <v>0</v>
      </c>
      <c r="Q1442" s="2" t="b">
        <v>0</v>
      </c>
      <c r="R1442" s="2" t="b">
        <v>0</v>
      </c>
      <c r="S1442" s="2" t="b">
        <v>0</v>
      </c>
      <c r="T1442" s="2" t="b">
        <v>0</v>
      </c>
      <c r="U1442" s="2" t="b">
        <v>0</v>
      </c>
      <c r="V1442" s="2" t="b">
        <v>0</v>
      </c>
      <c r="W1442" s="3"/>
      <c r="X1442" s="3"/>
    </row>
    <row r="1443" spans="13:24" x14ac:dyDescent="0.35">
      <c r="M1443" s="1"/>
      <c r="N1443" s="2" t="b">
        <v>0</v>
      </c>
      <c r="O1443" s="2" t="b">
        <v>0</v>
      </c>
      <c r="P1443" s="2" t="b">
        <v>0</v>
      </c>
      <c r="Q1443" s="2" t="b">
        <v>0</v>
      </c>
      <c r="R1443" s="2" t="b">
        <v>0</v>
      </c>
      <c r="S1443" s="2" t="b">
        <v>0</v>
      </c>
      <c r="T1443" s="2" t="b">
        <v>0</v>
      </c>
      <c r="U1443" s="2" t="b">
        <v>0</v>
      </c>
      <c r="V1443" s="2" t="b">
        <v>0</v>
      </c>
      <c r="W1443" s="3"/>
      <c r="X1443" s="3"/>
    </row>
    <row r="1444" spans="13:24" x14ac:dyDescent="0.35">
      <c r="M1444" s="1"/>
      <c r="N1444" s="2" t="b">
        <v>0</v>
      </c>
      <c r="O1444" s="2" t="b">
        <v>0</v>
      </c>
      <c r="P1444" s="2" t="b">
        <v>0</v>
      </c>
      <c r="Q1444" s="2" t="b">
        <v>0</v>
      </c>
      <c r="R1444" s="2" t="b">
        <v>0</v>
      </c>
      <c r="S1444" s="2" t="b">
        <v>0</v>
      </c>
      <c r="T1444" s="2" t="b">
        <v>0</v>
      </c>
      <c r="U1444" s="2" t="b">
        <v>0</v>
      </c>
      <c r="V1444" s="2" t="b">
        <v>0</v>
      </c>
      <c r="W1444" s="3"/>
      <c r="X1444" s="3"/>
    </row>
    <row r="1445" spans="13:24" x14ac:dyDescent="0.35">
      <c r="M1445" s="1"/>
      <c r="N1445" s="2" t="b">
        <v>0</v>
      </c>
      <c r="O1445" s="2" t="b">
        <v>0</v>
      </c>
      <c r="P1445" s="2" t="b">
        <v>0</v>
      </c>
      <c r="Q1445" s="2" t="b">
        <v>0</v>
      </c>
      <c r="R1445" s="2" t="b">
        <v>0</v>
      </c>
      <c r="S1445" s="2" t="b">
        <v>0</v>
      </c>
      <c r="T1445" s="2" t="b">
        <v>0</v>
      </c>
      <c r="U1445" s="2" t="b">
        <v>0</v>
      </c>
      <c r="V1445" s="2" t="b">
        <v>0</v>
      </c>
      <c r="W1445" s="3"/>
      <c r="X1445" s="3"/>
    </row>
    <row r="1446" spans="13:24" x14ac:dyDescent="0.35">
      <c r="M1446" s="1"/>
      <c r="N1446" s="2" t="b">
        <v>0</v>
      </c>
      <c r="O1446" s="2" t="b">
        <v>0</v>
      </c>
      <c r="P1446" s="2" t="b">
        <v>0</v>
      </c>
      <c r="Q1446" s="2" t="b">
        <v>0</v>
      </c>
      <c r="R1446" s="2" t="b">
        <v>0</v>
      </c>
      <c r="S1446" s="2" t="b">
        <v>0</v>
      </c>
      <c r="T1446" s="2" t="b">
        <v>0</v>
      </c>
      <c r="U1446" s="2" t="b">
        <v>0</v>
      </c>
      <c r="V1446" s="2" t="b">
        <v>0</v>
      </c>
      <c r="W1446" s="3"/>
      <c r="X1446" s="3"/>
    </row>
    <row r="1447" spans="13:24" x14ac:dyDescent="0.35">
      <c r="M1447" s="1"/>
      <c r="N1447" s="2" t="b">
        <v>0</v>
      </c>
      <c r="O1447" s="2" t="b">
        <v>0</v>
      </c>
      <c r="P1447" s="2" t="b">
        <v>0</v>
      </c>
      <c r="Q1447" s="2" t="b">
        <v>0</v>
      </c>
      <c r="R1447" s="2" t="b">
        <v>0</v>
      </c>
      <c r="S1447" s="2" t="b">
        <v>0</v>
      </c>
      <c r="T1447" s="2" t="b">
        <v>0</v>
      </c>
      <c r="U1447" s="2" t="b">
        <v>0</v>
      </c>
      <c r="V1447" s="2" t="b">
        <v>0</v>
      </c>
      <c r="W1447" s="3"/>
      <c r="X1447" s="3"/>
    </row>
    <row r="1448" spans="13:24" x14ac:dyDescent="0.35">
      <c r="M1448" s="1"/>
      <c r="N1448" s="2" t="b">
        <v>0</v>
      </c>
      <c r="O1448" s="2" t="b">
        <v>0</v>
      </c>
      <c r="P1448" s="2" t="b">
        <v>0</v>
      </c>
      <c r="Q1448" s="2" t="b">
        <v>0</v>
      </c>
      <c r="R1448" s="2" t="b">
        <v>0</v>
      </c>
      <c r="S1448" s="2" t="b">
        <v>0</v>
      </c>
      <c r="T1448" s="2" t="b">
        <v>0</v>
      </c>
      <c r="U1448" s="2" t="b">
        <v>0</v>
      </c>
      <c r="V1448" s="2" t="b">
        <v>0</v>
      </c>
      <c r="W1448" s="3"/>
      <c r="X1448" s="3"/>
    </row>
    <row r="1449" spans="13:24" x14ac:dyDescent="0.35">
      <c r="M1449" s="1"/>
      <c r="N1449" s="2" t="b">
        <v>0</v>
      </c>
      <c r="O1449" s="2" t="b">
        <v>0</v>
      </c>
      <c r="P1449" s="2" t="b">
        <v>0</v>
      </c>
      <c r="Q1449" s="2" t="b">
        <v>0</v>
      </c>
      <c r="R1449" s="2" t="b">
        <v>0</v>
      </c>
      <c r="S1449" s="2" t="b">
        <v>0</v>
      </c>
      <c r="T1449" s="2" t="b">
        <v>0</v>
      </c>
      <c r="U1449" s="2" t="b">
        <v>0</v>
      </c>
      <c r="V1449" s="2" t="b">
        <v>0</v>
      </c>
      <c r="W1449" s="3"/>
      <c r="X1449" s="3"/>
    </row>
    <row r="1450" spans="13:24" x14ac:dyDescent="0.35">
      <c r="M1450" s="1"/>
      <c r="N1450" s="2" t="b">
        <v>0</v>
      </c>
      <c r="O1450" s="2" t="b">
        <v>0</v>
      </c>
      <c r="P1450" s="2" t="b">
        <v>0</v>
      </c>
      <c r="Q1450" s="2" t="b">
        <v>0</v>
      </c>
      <c r="R1450" s="2" t="b">
        <v>0</v>
      </c>
      <c r="S1450" s="2" t="b">
        <v>0</v>
      </c>
      <c r="T1450" s="2" t="b">
        <v>0</v>
      </c>
      <c r="U1450" s="2" t="b">
        <v>0</v>
      </c>
      <c r="V1450" s="2" t="b">
        <v>0</v>
      </c>
      <c r="W1450" s="3"/>
      <c r="X1450" s="3"/>
    </row>
    <row r="1451" spans="13:24" x14ac:dyDescent="0.35">
      <c r="M1451" s="1"/>
      <c r="N1451" s="2" t="b">
        <v>0</v>
      </c>
      <c r="O1451" s="2" t="b">
        <v>0</v>
      </c>
      <c r="P1451" s="2" t="b">
        <v>0</v>
      </c>
      <c r="Q1451" s="2" t="b">
        <v>0</v>
      </c>
      <c r="R1451" s="2" t="b">
        <v>0</v>
      </c>
      <c r="S1451" s="2" t="b">
        <v>0</v>
      </c>
      <c r="T1451" s="2" t="b">
        <v>0</v>
      </c>
      <c r="U1451" s="2" t="b">
        <v>0</v>
      </c>
      <c r="V1451" s="2" t="b">
        <v>0</v>
      </c>
      <c r="W1451" s="3"/>
      <c r="X1451" s="3"/>
    </row>
    <row r="1452" spans="13:24" x14ac:dyDescent="0.35">
      <c r="M1452" s="1"/>
      <c r="N1452" s="2" t="b">
        <v>0</v>
      </c>
      <c r="O1452" s="2" t="b">
        <v>0</v>
      </c>
      <c r="P1452" s="2" t="b">
        <v>0</v>
      </c>
      <c r="Q1452" s="2" t="b">
        <v>0</v>
      </c>
      <c r="R1452" s="2" t="b">
        <v>0</v>
      </c>
      <c r="S1452" s="2" t="b">
        <v>0</v>
      </c>
      <c r="T1452" s="2" t="b">
        <v>0</v>
      </c>
      <c r="U1452" s="2" t="b">
        <v>0</v>
      </c>
      <c r="V1452" s="2" t="b">
        <v>0</v>
      </c>
      <c r="W1452" s="3"/>
      <c r="X1452" s="3"/>
    </row>
    <row r="1453" spans="13:24" x14ac:dyDescent="0.35">
      <c r="M1453" s="1"/>
      <c r="N1453" s="2" t="b">
        <v>0</v>
      </c>
      <c r="O1453" s="2" t="b">
        <v>0</v>
      </c>
      <c r="P1453" s="2" t="b">
        <v>0</v>
      </c>
      <c r="Q1453" s="2" t="b">
        <v>0</v>
      </c>
      <c r="R1453" s="2" t="b">
        <v>0</v>
      </c>
      <c r="S1453" s="2" t="b">
        <v>0</v>
      </c>
      <c r="T1453" s="2" t="b">
        <v>0</v>
      </c>
      <c r="U1453" s="2" t="b">
        <v>0</v>
      </c>
      <c r="V1453" s="2" t="b">
        <v>0</v>
      </c>
      <c r="W1453" s="3"/>
      <c r="X1453" s="3"/>
    </row>
    <row r="1454" spans="13:24" x14ac:dyDescent="0.35">
      <c r="M1454" s="1"/>
      <c r="N1454" s="2" t="b">
        <v>0</v>
      </c>
      <c r="O1454" s="2" t="b">
        <v>0</v>
      </c>
      <c r="P1454" s="2" t="b">
        <v>0</v>
      </c>
      <c r="Q1454" s="2" t="b">
        <v>0</v>
      </c>
      <c r="R1454" s="2" t="b">
        <v>0</v>
      </c>
      <c r="S1454" s="2" t="b">
        <v>0</v>
      </c>
      <c r="T1454" s="2" t="b">
        <v>0</v>
      </c>
      <c r="U1454" s="2" t="b">
        <v>0</v>
      </c>
      <c r="V1454" s="2" t="b">
        <v>0</v>
      </c>
      <c r="W1454" s="3"/>
      <c r="X1454" s="3"/>
    </row>
    <row r="1455" spans="13:24" x14ac:dyDescent="0.35">
      <c r="M1455" s="1"/>
      <c r="N1455" s="2" t="b">
        <v>0</v>
      </c>
      <c r="O1455" s="2" t="b">
        <v>0</v>
      </c>
      <c r="P1455" s="2" t="b">
        <v>0</v>
      </c>
      <c r="Q1455" s="2" t="b">
        <v>0</v>
      </c>
      <c r="R1455" s="2" t="b">
        <v>0</v>
      </c>
      <c r="S1455" s="2" t="b">
        <v>0</v>
      </c>
      <c r="T1455" s="2" t="b">
        <v>0</v>
      </c>
      <c r="U1455" s="2" t="b">
        <v>0</v>
      </c>
      <c r="V1455" s="2" t="b">
        <v>0</v>
      </c>
      <c r="W1455" s="3"/>
      <c r="X1455" s="3"/>
    </row>
    <row r="1456" spans="13:24" x14ac:dyDescent="0.35">
      <c r="M1456" s="1"/>
      <c r="N1456" s="2" t="b">
        <v>0</v>
      </c>
      <c r="O1456" s="2" t="b">
        <v>0</v>
      </c>
      <c r="P1456" s="2" t="b">
        <v>0</v>
      </c>
      <c r="Q1456" s="2" t="b">
        <v>0</v>
      </c>
      <c r="R1456" s="2" t="b">
        <v>0</v>
      </c>
      <c r="S1456" s="2" t="b">
        <v>0</v>
      </c>
      <c r="T1456" s="2" t="b">
        <v>0</v>
      </c>
      <c r="U1456" s="2" t="b">
        <v>0</v>
      </c>
      <c r="V1456" s="2" t="b">
        <v>0</v>
      </c>
      <c r="W1456" s="3"/>
      <c r="X1456" s="3"/>
    </row>
    <row r="1457" spans="13:24" x14ac:dyDescent="0.35">
      <c r="M1457" s="1"/>
      <c r="N1457" s="2" t="b">
        <v>0</v>
      </c>
      <c r="O1457" s="2" t="b">
        <v>0</v>
      </c>
      <c r="P1457" s="2" t="b">
        <v>0</v>
      </c>
      <c r="Q1457" s="2" t="b">
        <v>0</v>
      </c>
      <c r="R1457" s="2" t="b">
        <v>0</v>
      </c>
      <c r="S1457" s="2" t="b">
        <v>0</v>
      </c>
      <c r="T1457" s="2" t="b">
        <v>0</v>
      </c>
      <c r="U1457" s="2" t="b">
        <v>0</v>
      </c>
      <c r="V1457" s="2" t="b">
        <v>0</v>
      </c>
      <c r="W1457" s="3"/>
      <c r="X1457" s="3"/>
    </row>
    <row r="1458" spans="13:24" x14ac:dyDescent="0.35">
      <c r="M1458" s="1"/>
      <c r="N1458" s="2" t="b">
        <v>0</v>
      </c>
      <c r="O1458" s="2" t="b">
        <v>0</v>
      </c>
      <c r="P1458" s="2" t="b">
        <v>0</v>
      </c>
      <c r="Q1458" s="2" t="b">
        <v>0</v>
      </c>
      <c r="R1458" s="2" t="b">
        <v>0</v>
      </c>
      <c r="S1458" s="2" t="b">
        <v>0</v>
      </c>
      <c r="T1458" s="2" t="b">
        <v>0</v>
      </c>
      <c r="U1458" s="2" t="b">
        <v>0</v>
      </c>
      <c r="V1458" s="2" t="b">
        <v>0</v>
      </c>
      <c r="W1458" s="3"/>
      <c r="X1458" s="3"/>
    </row>
    <row r="1459" spans="13:24" x14ac:dyDescent="0.35">
      <c r="M1459" s="1"/>
      <c r="N1459" s="2" t="b">
        <v>0</v>
      </c>
      <c r="O1459" s="2" t="b">
        <v>0</v>
      </c>
      <c r="P1459" s="2" t="b">
        <v>0</v>
      </c>
      <c r="Q1459" s="2" t="b">
        <v>0</v>
      </c>
      <c r="R1459" s="2" t="b">
        <v>0</v>
      </c>
      <c r="S1459" s="2" t="b">
        <v>0</v>
      </c>
      <c r="T1459" s="2" t="b">
        <v>0</v>
      </c>
      <c r="U1459" s="2" t="b">
        <v>0</v>
      </c>
      <c r="V1459" s="2" t="b">
        <v>0</v>
      </c>
      <c r="W1459" s="3"/>
      <c r="X1459" s="3"/>
    </row>
    <row r="1460" spans="13:24" x14ac:dyDescent="0.35">
      <c r="M1460" s="1"/>
      <c r="N1460" s="2" t="b">
        <v>0</v>
      </c>
      <c r="O1460" s="2" t="b">
        <v>0</v>
      </c>
      <c r="P1460" s="2" t="b">
        <v>0</v>
      </c>
      <c r="Q1460" s="2" t="b">
        <v>0</v>
      </c>
      <c r="R1460" s="2" t="b">
        <v>0</v>
      </c>
      <c r="S1460" s="2" t="b">
        <v>0</v>
      </c>
      <c r="T1460" s="2" t="b">
        <v>0</v>
      </c>
      <c r="U1460" s="2" t="b">
        <v>0</v>
      </c>
      <c r="V1460" s="2" t="b">
        <v>0</v>
      </c>
      <c r="W1460" s="3"/>
      <c r="X1460" s="3"/>
    </row>
    <row r="1461" spans="13:24" x14ac:dyDescent="0.35">
      <c r="M1461" s="1"/>
      <c r="N1461" s="2" t="b">
        <v>0</v>
      </c>
      <c r="O1461" s="2" t="b">
        <v>0</v>
      </c>
      <c r="P1461" s="2" t="b">
        <v>0</v>
      </c>
      <c r="Q1461" s="2" t="b">
        <v>0</v>
      </c>
      <c r="R1461" s="2" t="b">
        <v>0</v>
      </c>
      <c r="S1461" s="2" t="b">
        <v>0</v>
      </c>
      <c r="T1461" s="2" t="b">
        <v>0</v>
      </c>
      <c r="U1461" s="2" t="b">
        <v>0</v>
      </c>
      <c r="V1461" s="2" t="b">
        <v>0</v>
      </c>
      <c r="W1461" s="3"/>
      <c r="X1461" s="3"/>
    </row>
    <row r="1462" spans="13:24" x14ac:dyDescent="0.35">
      <c r="M1462" s="1"/>
      <c r="N1462" s="2" t="b">
        <v>0</v>
      </c>
      <c r="O1462" s="2" t="b">
        <v>0</v>
      </c>
      <c r="P1462" s="2" t="b">
        <v>0</v>
      </c>
      <c r="Q1462" s="2" t="b">
        <v>0</v>
      </c>
      <c r="R1462" s="2" t="b">
        <v>0</v>
      </c>
      <c r="S1462" s="2" t="b">
        <v>0</v>
      </c>
      <c r="T1462" s="2" t="b">
        <v>0</v>
      </c>
      <c r="U1462" s="2" t="b">
        <v>0</v>
      </c>
      <c r="V1462" s="2" t="b">
        <v>0</v>
      </c>
      <c r="W1462" s="3"/>
      <c r="X1462" s="3"/>
    </row>
    <row r="1463" spans="13:24" x14ac:dyDescent="0.35">
      <c r="M1463" s="1"/>
      <c r="N1463" s="2" t="b">
        <v>0</v>
      </c>
      <c r="O1463" s="2" t="b">
        <v>0</v>
      </c>
      <c r="P1463" s="2" t="b">
        <v>0</v>
      </c>
      <c r="Q1463" s="2" t="b">
        <v>0</v>
      </c>
      <c r="R1463" s="2" t="b">
        <v>0</v>
      </c>
      <c r="S1463" s="2" t="b">
        <v>0</v>
      </c>
      <c r="T1463" s="2" t="b">
        <v>0</v>
      </c>
      <c r="U1463" s="2" t="b">
        <v>0</v>
      </c>
      <c r="V1463" s="2" t="b">
        <v>0</v>
      </c>
      <c r="W1463" s="3"/>
      <c r="X1463" s="3"/>
    </row>
    <row r="1464" spans="13:24" x14ac:dyDescent="0.35">
      <c r="M1464" s="1"/>
      <c r="N1464" s="2" t="b">
        <v>0</v>
      </c>
      <c r="O1464" s="2" t="b">
        <v>0</v>
      </c>
      <c r="P1464" s="2" t="b">
        <v>0</v>
      </c>
      <c r="Q1464" s="2" t="b">
        <v>0</v>
      </c>
      <c r="R1464" s="2" t="b">
        <v>0</v>
      </c>
      <c r="S1464" s="2" t="b">
        <v>0</v>
      </c>
      <c r="T1464" s="2" t="b">
        <v>0</v>
      </c>
      <c r="U1464" s="2" t="b">
        <v>0</v>
      </c>
      <c r="V1464" s="2" t="b">
        <v>0</v>
      </c>
      <c r="W1464" s="3"/>
      <c r="X1464" s="3"/>
    </row>
    <row r="1465" spans="13:24" x14ac:dyDescent="0.35">
      <c r="M1465" s="1"/>
      <c r="N1465" s="2" t="b">
        <v>0</v>
      </c>
      <c r="O1465" s="2" t="b">
        <v>0</v>
      </c>
      <c r="P1465" s="2" t="b">
        <v>0</v>
      </c>
      <c r="Q1465" s="2" t="b">
        <v>0</v>
      </c>
      <c r="R1465" s="2" t="b">
        <v>0</v>
      </c>
      <c r="S1465" s="2" t="b">
        <v>0</v>
      </c>
      <c r="T1465" s="2" t="b">
        <v>0</v>
      </c>
      <c r="U1465" s="2" t="b">
        <v>0</v>
      </c>
      <c r="V1465" s="2" t="b">
        <v>0</v>
      </c>
      <c r="W1465" s="3"/>
      <c r="X1465" s="3"/>
    </row>
    <row r="1466" spans="13:24" x14ac:dyDescent="0.35">
      <c r="M1466" s="1"/>
      <c r="N1466" s="2" t="b">
        <v>0</v>
      </c>
      <c r="O1466" s="2" t="b">
        <v>0</v>
      </c>
      <c r="P1466" s="2" t="b">
        <v>0</v>
      </c>
      <c r="Q1466" s="2" t="b">
        <v>0</v>
      </c>
      <c r="R1466" s="2" t="b">
        <v>0</v>
      </c>
      <c r="S1466" s="2" t="b">
        <v>0</v>
      </c>
      <c r="T1466" s="2" t="b">
        <v>0</v>
      </c>
      <c r="U1466" s="2" t="b">
        <v>0</v>
      </c>
      <c r="V1466" s="2" t="b">
        <v>0</v>
      </c>
      <c r="W1466" s="3"/>
      <c r="X1466" s="3"/>
    </row>
    <row r="1467" spans="13:24" x14ac:dyDescent="0.35">
      <c r="M1467" s="1"/>
      <c r="N1467" s="2" t="b">
        <v>0</v>
      </c>
      <c r="O1467" s="2" t="b">
        <v>0</v>
      </c>
      <c r="P1467" s="2" t="b">
        <v>0</v>
      </c>
      <c r="Q1467" s="2" t="b">
        <v>0</v>
      </c>
      <c r="R1467" s="2" t="b">
        <v>0</v>
      </c>
      <c r="S1467" s="2" t="b">
        <v>0</v>
      </c>
      <c r="T1467" s="2" t="b">
        <v>0</v>
      </c>
      <c r="U1467" s="2" t="b">
        <v>0</v>
      </c>
      <c r="V1467" s="2" t="b">
        <v>0</v>
      </c>
      <c r="W1467" s="3"/>
      <c r="X1467" s="3"/>
    </row>
    <row r="1468" spans="13:24" x14ac:dyDescent="0.35">
      <c r="M1468" s="1"/>
      <c r="N1468" s="2" t="b">
        <v>0</v>
      </c>
      <c r="O1468" s="2" t="b">
        <v>0</v>
      </c>
      <c r="P1468" s="2" t="b">
        <v>0</v>
      </c>
      <c r="Q1468" s="2" t="b">
        <v>0</v>
      </c>
      <c r="R1468" s="2" t="b">
        <v>0</v>
      </c>
      <c r="S1468" s="2" t="b">
        <v>0</v>
      </c>
      <c r="T1468" s="2" t="b">
        <v>0</v>
      </c>
      <c r="U1468" s="2" t="b">
        <v>0</v>
      </c>
      <c r="V1468" s="2" t="b">
        <v>0</v>
      </c>
      <c r="W1468" s="3"/>
      <c r="X1468" s="3"/>
    </row>
    <row r="1469" spans="13:24" x14ac:dyDescent="0.35">
      <c r="M1469" s="1"/>
      <c r="N1469" s="2" t="b">
        <v>0</v>
      </c>
      <c r="O1469" s="2" t="b">
        <v>0</v>
      </c>
      <c r="P1469" s="2" t="b">
        <v>0</v>
      </c>
      <c r="Q1469" s="2" t="b">
        <v>0</v>
      </c>
      <c r="R1469" s="2" t="b">
        <v>0</v>
      </c>
      <c r="S1469" s="2" t="b">
        <v>0</v>
      </c>
      <c r="T1469" s="2" t="b">
        <v>0</v>
      </c>
      <c r="U1469" s="2" t="b">
        <v>0</v>
      </c>
      <c r="V1469" s="2" t="b">
        <v>0</v>
      </c>
      <c r="W1469" s="3"/>
      <c r="X1469" s="3"/>
    </row>
    <row r="1470" spans="13:24" x14ac:dyDescent="0.35">
      <c r="M1470" s="1"/>
      <c r="N1470" s="2" t="b">
        <v>0</v>
      </c>
      <c r="O1470" s="2" t="b">
        <v>0</v>
      </c>
      <c r="P1470" s="2" t="b">
        <v>0</v>
      </c>
      <c r="Q1470" s="2" t="b">
        <v>0</v>
      </c>
      <c r="R1470" s="2" t="b">
        <v>0</v>
      </c>
      <c r="S1470" s="2" t="b">
        <v>0</v>
      </c>
      <c r="T1470" s="2" t="b">
        <v>0</v>
      </c>
      <c r="U1470" s="2" t="b">
        <v>0</v>
      </c>
      <c r="V1470" s="2" t="b">
        <v>0</v>
      </c>
      <c r="W1470" s="3"/>
      <c r="X1470" s="3"/>
    </row>
    <row r="1471" spans="13:24" x14ac:dyDescent="0.35">
      <c r="M1471" s="1"/>
      <c r="N1471" s="2" t="b">
        <v>0</v>
      </c>
      <c r="O1471" s="2" t="b">
        <v>0</v>
      </c>
      <c r="P1471" s="2" t="b">
        <v>0</v>
      </c>
      <c r="Q1471" s="2" t="b">
        <v>0</v>
      </c>
      <c r="R1471" s="2" t="b">
        <v>0</v>
      </c>
      <c r="S1471" s="2" t="b">
        <v>0</v>
      </c>
      <c r="T1471" s="2" t="b">
        <v>0</v>
      </c>
      <c r="U1471" s="2" t="b">
        <v>0</v>
      </c>
      <c r="V1471" s="2" t="b">
        <v>0</v>
      </c>
      <c r="W1471" s="3"/>
      <c r="X1471" s="3"/>
    </row>
    <row r="1472" spans="13:24" x14ac:dyDescent="0.35">
      <c r="M1472" s="1"/>
      <c r="N1472" s="2" t="b">
        <v>0</v>
      </c>
      <c r="O1472" s="2" t="b">
        <v>0</v>
      </c>
      <c r="P1472" s="2" t="b">
        <v>0</v>
      </c>
      <c r="Q1472" s="2" t="b">
        <v>0</v>
      </c>
      <c r="R1472" s="2" t="b">
        <v>0</v>
      </c>
      <c r="S1472" s="2" t="b">
        <v>0</v>
      </c>
      <c r="T1472" s="2" t="b">
        <v>0</v>
      </c>
      <c r="U1472" s="2" t="b">
        <v>0</v>
      </c>
      <c r="V1472" s="2" t="b">
        <v>0</v>
      </c>
      <c r="W1472" s="3"/>
      <c r="X1472" s="3"/>
    </row>
    <row r="1473" spans="13:24" x14ac:dyDescent="0.35">
      <c r="M1473" s="1"/>
      <c r="N1473" s="2" t="b">
        <v>0</v>
      </c>
      <c r="O1473" s="2" t="b">
        <v>0</v>
      </c>
      <c r="P1473" s="2" t="b">
        <v>0</v>
      </c>
      <c r="Q1473" s="2" t="b">
        <v>0</v>
      </c>
      <c r="R1473" s="2" t="b">
        <v>0</v>
      </c>
      <c r="S1473" s="2" t="b">
        <v>0</v>
      </c>
      <c r="T1473" s="2" t="b">
        <v>0</v>
      </c>
      <c r="U1473" s="2" t="b">
        <v>0</v>
      </c>
      <c r="V1473" s="2" t="b">
        <v>0</v>
      </c>
      <c r="W1473" s="3"/>
      <c r="X1473" s="3"/>
    </row>
    <row r="1474" spans="13:24" x14ac:dyDescent="0.35">
      <c r="M1474" s="1"/>
      <c r="N1474" s="2" t="b">
        <v>0</v>
      </c>
      <c r="O1474" s="2" t="b">
        <v>0</v>
      </c>
      <c r="P1474" s="2" t="b">
        <v>0</v>
      </c>
      <c r="Q1474" s="2" t="b">
        <v>0</v>
      </c>
      <c r="R1474" s="2" t="b">
        <v>0</v>
      </c>
      <c r="S1474" s="2" t="b">
        <v>0</v>
      </c>
      <c r="T1474" s="2" t="b">
        <v>0</v>
      </c>
      <c r="U1474" s="2" t="b">
        <v>0</v>
      </c>
      <c r="V1474" s="2" t="b">
        <v>0</v>
      </c>
      <c r="W1474" s="3"/>
      <c r="X1474" s="3"/>
    </row>
    <row r="1475" spans="13:24" x14ac:dyDescent="0.35">
      <c r="M1475" s="1"/>
      <c r="N1475" s="2" t="b">
        <v>0</v>
      </c>
      <c r="O1475" s="2" t="b">
        <v>0</v>
      </c>
      <c r="P1475" s="2" t="b">
        <v>0</v>
      </c>
      <c r="Q1475" s="2" t="b">
        <v>0</v>
      </c>
      <c r="R1475" s="2" t="b">
        <v>0</v>
      </c>
      <c r="S1475" s="2" t="b">
        <v>0</v>
      </c>
      <c r="T1475" s="2" t="b">
        <v>0</v>
      </c>
      <c r="U1475" s="2" t="b">
        <v>0</v>
      </c>
      <c r="V1475" s="2" t="b">
        <v>0</v>
      </c>
      <c r="W1475" s="3"/>
      <c r="X1475" s="3"/>
    </row>
    <row r="1476" spans="13:24" x14ac:dyDescent="0.35">
      <c r="M1476" s="1"/>
      <c r="N1476" s="2" t="b">
        <v>0</v>
      </c>
      <c r="O1476" s="2" t="b">
        <v>0</v>
      </c>
      <c r="P1476" s="2" t="b">
        <v>0</v>
      </c>
      <c r="Q1476" s="2" t="b">
        <v>0</v>
      </c>
      <c r="R1476" s="2" t="b">
        <v>0</v>
      </c>
      <c r="S1476" s="2" t="b">
        <v>0</v>
      </c>
      <c r="T1476" s="2" t="b">
        <v>0</v>
      </c>
      <c r="U1476" s="2" t="b">
        <v>0</v>
      </c>
      <c r="V1476" s="2" t="b">
        <v>0</v>
      </c>
      <c r="W1476" s="3"/>
      <c r="X1476" s="3"/>
    </row>
    <row r="1477" spans="13:24" x14ac:dyDescent="0.35">
      <c r="M1477" s="1"/>
      <c r="N1477" s="2" t="b">
        <v>0</v>
      </c>
      <c r="O1477" s="2" t="b">
        <v>0</v>
      </c>
      <c r="P1477" s="2" t="b">
        <v>0</v>
      </c>
      <c r="Q1477" s="2" t="b">
        <v>0</v>
      </c>
      <c r="R1477" s="2" t="b">
        <v>0</v>
      </c>
      <c r="S1477" s="2" t="b">
        <v>0</v>
      </c>
      <c r="T1477" s="2" t="b">
        <v>0</v>
      </c>
      <c r="U1477" s="2" t="b">
        <v>0</v>
      </c>
      <c r="V1477" s="2" t="b">
        <v>0</v>
      </c>
      <c r="W1477" s="3"/>
      <c r="X1477" s="3"/>
    </row>
    <row r="1478" spans="13:24" x14ac:dyDescent="0.35">
      <c r="M1478" s="1"/>
      <c r="N1478" s="2" t="b">
        <v>0</v>
      </c>
      <c r="O1478" s="2" t="b">
        <v>0</v>
      </c>
      <c r="P1478" s="2" t="b">
        <v>0</v>
      </c>
      <c r="Q1478" s="2" t="b">
        <v>0</v>
      </c>
      <c r="R1478" s="2" t="b">
        <v>0</v>
      </c>
      <c r="S1478" s="2" t="b">
        <v>0</v>
      </c>
      <c r="T1478" s="2" t="b">
        <v>0</v>
      </c>
      <c r="U1478" s="2" t="b">
        <v>0</v>
      </c>
      <c r="V1478" s="2" t="b">
        <v>0</v>
      </c>
      <c r="W1478" s="3"/>
      <c r="X1478" s="3"/>
    </row>
    <row r="1479" spans="13:24" x14ac:dyDescent="0.35">
      <c r="M1479" s="1"/>
      <c r="N1479" s="2" t="b">
        <v>0</v>
      </c>
      <c r="O1479" s="2" t="b">
        <v>0</v>
      </c>
      <c r="P1479" s="2" t="b">
        <v>0</v>
      </c>
      <c r="Q1479" s="2" t="b">
        <v>0</v>
      </c>
      <c r="R1479" s="2" t="b">
        <v>0</v>
      </c>
      <c r="S1479" s="2" t="b">
        <v>0</v>
      </c>
      <c r="T1479" s="2" t="b">
        <v>0</v>
      </c>
      <c r="U1479" s="2" t="b">
        <v>0</v>
      </c>
      <c r="V1479" s="2" t="b">
        <v>0</v>
      </c>
      <c r="W1479" s="3"/>
      <c r="X1479" s="3"/>
    </row>
    <row r="1480" spans="13:24" x14ac:dyDescent="0.35">
      <c r="M1480" s="1"/>
      <c r="N1480" s="2" t="b">
        <v>0</v>
      </c>
      <c r="O1480" s="2" t="b">
        <v>0</v>
      </c>
      <c r="P1480" s="2" t="b">
        <v>0</v>
      </c>
      <c r="Q1480" s="2" t="b">
        <v>0</v>
      </c>
      <c r="R1480" s="2" t="b">
        <v>0</v>
      </c>
      <c r="S1480" s="2" t="b">
        <v>0</v>
      </c>
      <c r="T1480" s="2" t="b">
        <v>0</v>
      </c>
      <c r="U1480" s="2" t="b">
        <v>0</v>
      </c>
      <c r="V1480" s="2" t="b">
        <v>0</v>
      </c>
      <c r="W1480" s="3"/>
      <c r="X1480" s="3"/>
    </row>
    <row r="1481" spans="13:24" x14ac:dyDescent="0.35">
      <c r="M1481" s="1"/>
      <c r="N1481" s="2" t="b">
        <v>0</v>
      </c>
      <c r="O1481" s="2" t="b">
        <v>0</v>
      </c>
      <c r="P1481" s="2" t="b">
        <v>0</v>
      </c>
      <c r="Q1481" s="2" t="b">
        <v>0</v>
      </c>
      <c r="R1481" s="2" t="b">
        <v>0</v>
      </c>
      <c r="S1481" s="2" t="b">
        <v>0</v>
      </c>
      <c r="T1481" s="2" t="b">
        <v>0</v>
      </c>
      <c r="U1481" s="2" t="b">
        <v>0</v>
      </c>
      <c r="V1481" s="2" t="b">
        <v>0</v>
      </c>
      <c r="W1481" s="3"/>
      <c r="X1481" s="3"/>
    </row>
    <row r="1482" spans="13:24" x14ac:dyDescent="0.35">
      <c r="M1482" s="1"/>
      <c r="N1482" s="2" t="b">
        <v>0</v>
      </c>
      <c r="O1482" s="2" t="b">
        <v>0</v>
      </c>
      <c r="P1482" s="2" t="b">
        <v>0</v>
      </c>
      <c r="Q1482" s="2" t="b">
        <v>0</v>
      </c>
      <c r="R1482" s="2" t="b">
        <v>0</v>
      </c>
      <c r="S1482" s="2" t="b">
        <v>0</v>
      </c>
      <c r="T1482" s="2" t="b">
        <v>0</v>
      </c>
      <c r="U1482" s="2" t="b">
        <v>0</v>
      </c>
      <c r="V1482" s="2" t="b">
        <v>0</v>
      </c>
      <c r="W1482" s="3"/>
      <c r="X1482" s="3"/>
    </row>
    <row r="1483" spans="13:24" x14ac:dyDescent="0.35">
      <c r="M1483" s="1"/>
      <c r="N1483" s="2" t="b">
        <v>0</v>
      </c>
      <c r="O1483" s="2" t="b">
        <v>0</v>
      </c>
      <c r="P1483" s="2" t="b">
        <v>0</v>
      </c>
      <c r="Q1483" s="2" t="b">
        <v>0</v>
      </c>
      <c r="R1483" s="2" t="b">
        <v>0</v>
      </c>
      <c r="S1483" s="2" t="b">
        <v>0</v>
      </c>
      <c r="T1483" s="2" t="b">
        <v>0</v>
      </c>
      <c r="U1483" s="2" t="b">
        <v>0</v>
      </c>
      <c r="V1483" s="2" t="b">
        <v>0</v>
      </c>
      <c r="W1483" s="3"/>
      <c r="X1483" s="3"/>
    </row>
    <row r="1484" spans="13:24" x14ac:dyDescent="0.35">
      <c r="M1484" s="1"/>
      <c r="N1484" s="2" t="b">
        <v>0</v>
      </c>
      <c r="O1484" s="2" t="b">
        <v>0</v>
      </c>
      <c r="P1484" s="2" t="b">
        <v>0</v>
      </c>
      <c r="Q1484" s="2" t="b">
        <v>0</v>
      </c>
      <c r="R1484" s="2" t="b">
        <v>0</v>
      </c>
      <c r="S1484" s="2" t="b">
        <v>0</v>
      </c>
      <c r="T1484" s="2" t="b">
        <v>0</v>
      </c>
      <c r="U1484" s="2" t="b">
        <v>0</v>
      </c>
      <c r="V1484" s="2" t="b">
        <v>0</v>
      </c>
      <c r="W1484" s="3"/>
      <c r="X1484" s="3"/>
    </row>
    <row r="1485" spans="13:24" x14ac:dyDescent="0.35">
      <c r="M1485" s="1"/>
      <c r="N1485" s="2" t="b">
        <v>0</v>
      </c>
      <c r="O1485" s="2" t="b">
        <v>0</v>
      </c>
      <c r="P1485" s="2" t="b">
        <v>0</v>
      </c>
      <c r="Q1485" s="2" t="b">
        <v>0</v>
      </c>
      <c r="R1485" s="2" t="b">
        <v>0</v>
      </c>
      <c r="S1485" s="2" t="b">
        <v>0</v>
      </c>
      <c r="T1485" s="2" t="b">
        <v>0</v>
      </c>
      <c r="U1485" s="2" t="b">
        <v>0</v>
      </c>
      <c r="V1485" s="2" t="b">
        <v>0</v>
      </c>
      <c r="W1485" s="3"/>
      <c r="X1485" s="3"/>
    </row>
    <row r="1486" spans="13:24" x14ac:dyDescent="0.35">
      <c r="M1486" s="1"/>
      <c r="N1486" s="2" t="b">
        <v>0</v>
      </c>
      <c r="O1486" s="2" t="b">
        <v>0</v>
      </c>
      <c r="P1486" s="2" t="b">
        <v>0</v>
      </c>
      <c r="Q1486" s="2" t="b">
        <v>0</v>
      </c>
      <c r="R1486" s="2" t="b">
        <v>0</v>
      </c>
      <c r="S1486" s="2" t="b">
        <v>0</v>
      </c>
      <c r="T1486" s="2" t="b">
        <v>0</v>
      </c>
      <c r="U1486" s="2" t="b">
        <v>0</v>
      </c>
      <c r="V1486" s="2" t="b">
        <v>0</v>
      </c>
      <c r="W1486" s="3"/>
      <c r="X1486" s="3"/>
    </row>
    <row r="1487" spans="13:24" x14ac:dyDescent="0.35">
      <c r="M1487" s="1"/>
      <c r="N1487" s="2" t="b">
        <v>0</v>
      </c>
      <c r="O1487" s="2" t="b">
        <v>0</v>
      </c>
      <c r="P1487" s="2" t="b">
        <v>0</v>
      </c>
      <c r="Q1487" s="2" t="b">
        <v>0</v>
      </c>
      <c r="R1487" s="2" t="b">
        <v>0</v>
      </c>
      <c r="S1487" s="2" t="b">
        <v>0</v>
      </c>
      <c r="T1487" s="2" t="b">
        <v>0</v>
      </c>
      <c r="U1487" s="2" t="b">
        <v>0</v>
      </c>
      <c r="V1487" s="2" t="b">
        <v>0</v>
      </c>
      <c r="W1487" s="3"/>
      <c r="X1487" s="3"/>
    </row>
    <row r="1488" spans="13:24" x14ac:dyDescent="0.35">
      <c r="M1488" s="1"/>
      <c r="N1488" s="2" t="b">
        <v>0</v>
      </c>
      <c r="O1488" s="2" t="b">
        <v>0</v>
      </c>
      <c r="P1488" s="2" t="b">
        <v>0</v>
      </c>
      <c r="Q1488" s="2" t="b">
        <v>0</v>
      </c>
      <c r="R1488" s="2" t="b">
        <v>0</v>
      </c>
      <c r="S1488" s="2" t="b">
        <v>0</v>
      </c>
      <c r="T1488" s="2" t="b">
        <v>0</v>
      </c>
      <c r="U1488" s="2" t="b">
        <v>0</v>
      </c>
      <c r="V1488" s="2" t="b">
        <v>0</v>
      </c>
      <c r="W1488" s="3"/>
      <c r="X1488" s="3"/>
    </row>
    <row r="1489" spans="13:24" x14ac:dyDescent="0.35">
      <c r="M1489" s="1"/>
      <c r="N1489" s="2" t="b">
        <v>0</v>
      </c>
      <c r="O1489" s="2" t="b">
        <v>0</v>
      </c>
      <c r="P1489" s="2" t="b">
        <v>0</v>
      </c>
      <c r="Q1489" s="2" t="b">
        <v>0</v>
      </c>
      <c r="R1489" s="2" t="b">
        <v>0</v>
      </c>
      <c r="S1489" s="2" t="b">
        <v>0</v>
      </c>
      <c r="T1489" s="2" t="b">
        <v>0</v>
      </c>
      <c r="U1489" s="2" t="b">
        <v>0</v>
      </c>
      <c r="V1489" s="2" t="b">
        <v>0</v>
      </c>
      <c r="W1489" s="3"/>
      <c r="X1489" s="3"/>
    </row>
    <row r="1490" spans="13:24" x14ac:dyDescent="0.35">
      <c r="M1490" s="1"/>
      <c r="N1490" s="2" t="b">
        <v>0</v>
      </c>
      <c r="O1490" s="2" t="b">
        <v>0</v>
      </c>
      <c r="P1490" s="2" t="b">
        <v>0</v>
      </c>
      <c r="Q1490" s="2" t="b">
        <v>0</v>
      </c>
      <c r="R1490" s="2" t="b">
        <v>0</v>
      </c>
      <c r="S1490" s="2" t="b">
        <v>0</v>
      </c>
      <c r="T1490" s="2" t="b">
        <v>0</v>
      </c>
      <c r="U1490" s="2" t="b">
        <v>0</v>
      </c>
      <c r="V1490" s="2" t="b">
        <v>0</v>
      </c>
      <c r="W1490" s="3"/>
      <c r="X1490" s="3"/>
    </row>
    <row r="1491" spans="13:24" x14ac:dyDescent="0.35">
      <c r="M1491" s="1"/>
      <c r="N1491" s="2" t="b">
        <v>0</v>
      </c>
      <c r="O1491" s="2" t="b">
        <v>0</v>
      </c>
      <c r="P1491" s="2" t="b">
        <v>0</v>
      </c>
      <c r="Q1491" s="2" t="b">
        <v>0</v>
      </c>
      <c r="R1491" s="2" t="b">
        <v>0</v>
      </c>
      <c r="S1491" s="2" t="b">
        <v>0</v>
      </c>
      <c r="T1491" s="2" t="b">
        <v>0</v>
      </c>
      <c r="U1491" s="2" t="b">
        <v>0</v>
      </c>
      <c r="V1491" s="2" t="b">
        <v>0</v>
      </c>
      <c r="W1491" s="3"/>
      <c r="X1491" s="3"/>
    </row>
    <row r="1492" spans="13:24" x14ac:dyDescent="0.35">
      <c r="M1492" s="1"/>
      <c r="N1492" s="2" t="b">
        <v>0</v>
      </c>
      <c r="O1492" s="2" t="b">
        <v>0</v>
      </c>
      <c r="P1492" s="2" t="b">
        <v>0</v>
      </c>
      <c r="Q1492" s="2" t="b">
        <v>0</v>
      </c>
      <c r="R1492" s="2" t="b">
        <v>0</v>
      </c>
      <c r="S1492" s="2" t="b">
        <v>0</v>
      </c>
      <c r="T1492" s="2" t="b">
        <v>0</v>
      </c>
      <c r="U1492" s="2" t="b">
        <v>0</v>
      </c>
      <c r="V1492" s="2" t="b">
        <v>0</v>
      </c>
      <c r="W1492" s="3"/>
      <c r="X1492" s="3"/>
    </row>
    <row r="1493" spans="13:24" x14ac:dyDescent="0.35">
      <c r="M1493" s="1"/>
      <c r="N1493" s="2" t="b">
        <v>0</v>
      </c>
      <c r="O1493" s="2" t="b">
        <v>0</v>
      </c>
      <c r="P1493" s="2" t="b">
        <v>0</v>
      </c>
      <c r="Q1493" s="2" t="b">
        <v>0</v>
      </c>
      <c r="R1493" s="2" t="b">
        <v>0</v>
      </c>
      <c r="S1493" s="2" t="b">
        <v>0</v>
      </c>
      <c r="T1493" s="2" t="b">
        <v>0</v>
      </c>
      <c r="U1493" s="2" t="b">
        <v>0</v>
      </c>
      <c r="V1493" s="2" t="b">
        <v>0</v>
      </c>
      <c r="W1493" s="3"/>
      <c r="X1493" s="3"/>
    </row>
    <row r="1494" spans="13:24" x14ac:dyDescent="0.35">
      <c r="M1494" s="1"/>
      <c r="N1494" s="2" t="b">
        <v>0</v>
      </c>
      <c r="O1494" s="2" t="b">
        <v>0</v>
      </c>
      <c r="P1494" s="2" t="b">
        <v>0</v>
      </c>
      <c r="Q1494" s="2" t="b">
        <v>0</v>
      </c>
      <c r="R1494" s="2" t="b">
        <v>0</v>
      </c>
      <c r="S1494" s="2" t="b">
        <v>0</v>
      </c>
      <c r="T1494" s="2" t="b">
        <v>0</v>
      </c>
      <c r="U1494" s="2" t="b">
        <v>0</v>
      </c>
      <c r="V1494" s="2" t="b">
        <v>0</v>
      </c>
      <c r="W1494" s="3"/>
      <c r="X1494" s="3"/>
    </row>
    <row r="1495" spans="13:24" x14ac:dyDescent="0.35">
      <c r="M1495" s="1"/>
      <c r="N1495" s="2" t="b">
        <v>0</v>
      </c>
      <c r="O1495" s="2" t="b">
        <v>0</v>
      </c>
      <c r="P1495" s="2" t="b">
        <v>0</v>
      </c>
      <c r="Q1495" s="2" t="b">
        <v>0</v>
      </c>
      <c r="R1495" s="2" t="b">
        <v>0</v>
      </c>
      <c r="S1495" s="2" t="b">
        <v>0</v>
      </c>
      <c r="T1495" s="2" t="b">
        <v>0</v>
      </c>
      <c r="U1495" s="2" t="b">
        <v>0</v>
      </c>
      <c r="V1495" s="2" t="b">
        <v>0</v>
      </c>
      <c r="W1495" s="3"/>
      <c r="X1495" s="3"/>
    </row>
    <row r="1496" spans="13:24" x14ac:dyDescent="0.35">
      <c r="M1496" s="1"/>
      <c r="N1496" s="2" t="b">
        <v>0</v>
      </c>
      <c r="O1496" s="2" t="b">
        <v>0</v>
      </c>
      <c r="P1496" s="2" t="b">
        <v>0</v>
      </c>
      <c r="Q1496" s="2" t="b">
        <v>0</v>
      </c>
      <c r="R1496" s="2" t="b">
        <v>0</v>
      </c>
      <c r="S1496" s="2" t="b">
        <v>0</v>
      </c>
      <c r="T1496" s="2" t="b">
        <v>0</v>
      </c>
      <c r="U1496" s="2" t="b">
        <v>0</v>
      </c>
      <c r="V1496" s="2" t="b">
        <v>0</v>
      </c>
      <c r="W1496" s="3"/>
      <c r="X1496" s="3"/>
    </row>
    <row r="1497" spans="13:24" x14ac:dyDescent="0.35">
      <c r="M1497" s="1"/>
      <c r="N1497" s="2" t="b">
        <v>0</v>
      </c>
      <c r="O1497" s="2" t="b">
        <v>0</v>
      </c>
      <c r="P1497" s="2" t="b">
        <v>0</v>
      </c>
      <c r="Q1497" s="2" t="b">
        <v>0</v>
      </c>
      <c r="R1497" s="2" t="b">
        <v>0</v>
      </c>
      <c r="S1497" s="2" t="b">
        <v>0</v>
      </c>
      <c r="T1497" s="2" t="b">
        <v>0</v>
      </c>
      <c r="U1497" s="2" t="b">
        <v>0</v>
      </c>
      <c r="V1497" s="2" t="b">
        <v>0</v>
      </c>
      <c r="W1497" s="3"/>
      <c r="X1497" s="3"/>
    </row>
    <row r="1498" spans="13:24" x14ac:dyDescent="0.35">
      <c r="M1498" s="1"/>
      <c r="N1498" s="2" t="b">
        <v>0</v>
      </c>
      <c r="O1498" s="2" t="b">
        <v>0</v>
      </c>
      <c r="P1498" s="2" t="b">
        <v>0</v>
      </c>
      <c r="Q1498" s="2" t="b">
        <v>0</v>
      </c>
      <c r="R1498" s="2" t="b">
        <v>0</v>
      </c>
      <c r="S1498" s="2" t="b">
        <v>0</v>
      </c>
      <c r="T1498" s="2" t="b">
        <v>0</v>
      </c>
      <c r="U1498" s="2" t="b">
        <v>0</v>
      </c>
      <c r="V1498" s="2" t="b">
        <v>0</v>
      </c>
      <c r="W1498" s="3"/>
      <c r="X1498" s="3"/>
    </row>
    <row r="1499" spans="13:24" x14ac:dyDescent="0.35">
      <c r="M1499" s="1"/>
      <c r="N1499" s="2" t="b">
        <v>0</v>
      </c>
      <c r="O1499" s="2" t="b">
        <v>0</v>
      </c>
      <c r="P1499" s="2" t="b">
        <v>0</v>
      </c>
      <c r="Q1499" s="2" t="b">
        <v>0</v>
      </c>
      <c r="R1499" s="2" t="b">
        <v>0</v>
      </c>
      <c r="S1499" s="2" t="b">
        <v>0</v>
      </c>
      <c r="T1499" s="2" t="b">
        <v>0</v>
      </c>
      <c r="U1499" s="2" t="b">
        <v>0</v>
      </c>
      <c r="V1499" s="2" t="b">
        <v>0</v>
      </c>
      <c r="W1499" s="3"/>
      <c r="X1499" s="3"/>
    </row>
    <row r="1500" spans="13:24" x14ac:dyDescent="0.35">
      <c r="M1500" s="1"/>
      <c r="N1500" s="2" t="b">
        <v>0</v>
      </c>
      <c r="O1500" s="2" t="b">
        <v>0</v>
      </c>
      <c r="P1500" s="2" t="b">
        <v>0</v>
      </c>
      <c r="Q1500" s="2" t="b">
        <v>0</v>
      </c>
      <c r="R1500" s="2" t="b">
        <v>0</v>
      </c>
      <c r="S1500" s="2" t="b">
        <v>0</v>
      </c>
      <c r="T1500" s="2" t="b">
        <v>0</v>
      </c>
      <c r="U1500" s="2" t="b">
        <v>0</v>
      </c>
      <c r="V1500" s="2" t="b">
        <v>0</v>
      </c>
      <c r="W1500" s="3"/>
      <c r="X1500" s="3"/>
    </row>
    <row r="1501" spans="13:24" x14ac:dyDescent="0.35">
      <c r="M1501" s="1"/>
      <c r="N1501" s="2" t="b">
        <v>0</v>
      </c>
      <c r="O1501" s="2" t="b">
        <v>0</v>
      </c>
      <c r="P1501" s="2" t="b">
        <v>0</v>
      </c>
      <c r="Q1501" s="2" t="b">
        <v>0</v>
      </c>
      <c r="R1501" s="2" t="b">
        <v>0</v>
      </c>
      <c r="S1501" s="2" t="b">
        <v>0</v>
      </c>
      <c r="T1501" s="2" t="b">
        <v>0</v>
      </c>
      <c r="U1501" s="2" t="b">
        <v>0</v>
      </c>
      <c r="V1501" s="2" t="b">
        <v>0</v>
      </c>
      <c r="W1501" s="3"/>
      <c r="X1501" s="3"/>
    </row>
    <row r="1502" spans="13:24" x14ac:dyDescent="0.35">
      <c r="M1502" s="1"/>
      <c r="N1502" s="2" t="b">
        <v>0</v>
      </c>
      <c r="O1502" s="2" t="b">
        <v>0</v>
      </c>
      <c r="P1502" s="2" t="b">
        <v>0</v>
      </c>
      <c r="Q1502" s="2" t="b">
        <v>0</v>
      </c>
      <c r="R1502" s="2" t="b">
        <v>0</v>
      </c>
      <c r="S1502" s="2" t="b">
        <v>0</v>
      </c>
      <c r="T1502" s="2" t="b">
        <v>0</v>
      </c>
      <c r="U1502" s="2" t="b">
        <v>0</v>
      </c>
      <c r="V1502" s="2" t="b">
        <v>0</v>
      </c>
      <c r="W1502" s="3"/>
      <c r="X1502" s="3"/>
    </row>
    <row r="1503" spans="13:24" x14ac:dyDescent="0.35">
      <c r="M1503" s="1"/>
      <c r="N1503" s="2" t="b">
        <v>0</v>
      </c>
      <c r="O1503" s="2" t="b">
        <v>0</v>
      </c>
      <c r="P1503" s="2" t="b">
        <v>0</v>
      </c>
      <c r="Q1503" s="2" t="b">
        <v>0</v>
      </c>
      <c r="R1503" s="2" t="b">
        <v>0</v>
      </c>
      <c r="S1503" s="2" t="b">
        <v>0</v>
      </c>
      <c r="T1503" s="2" t="b">
        <v>0</v>
      </c>
      <c r="U1503" s="2" t="b">
        <v>0</v>
      </c>
      <c r="V1503" s="2" t="b">
        <v>0</v>
      </c>
      <c r="W1503" s="3"/>
      <c r="X1503" s="3"/>
    </row>
    <row r="1504" spans="13:24" x14ac:dyDescent="0.35">
      <c r="M1504" s="1"/>
      <c r="N1504" s="2" t="b">
        <v>0</v>
      </c>
      <c r="O1504" s="2" t="b">
        <v>0</v>
      </c>
      <c r="P1504" s="2" t="b">
        <v>0</v>
      </c>
      <c r="Q1504" s="2" t="b">
        <v>0</v>
      </c>
      <c r="R1504" s="2" t="b">
        <v>0</v>
      </c>
      <c r="S1504" s="2" t="b">
        <v>0</v>
      </c>
      <c r="T1504" s="2" t="b">
        <v>0</v>
      </c>
      <c r="U1504" s="2" t="b">
        <v>0</v>
      </c>
      <c r="V1504" s="2" t="b">
        <v>0</v>
      </c>
      <c r="W1504" s="3"/>
      <c r="X1504" s="3"/>
    </row>
    <row r="1505" spans="13:24" x14ac:dyDescent="0.35">
      <c r="M1505" s="1"/>
      <c r="N1505" s="2" t="b">
        <v>0</v>
      </c>
      <c r="O1505" s="2" t="b">
        <v>0</v>
      </c>
      <c r="P1505" s="2" t="b">
        <v>0</v>
      </c>
      <c r="Q1505" s="2" t="b">
        <v>0</v>
      </c>
      <c r="R1505" s="2" t="b">
        <v>0</v>
      </c>
      <c r="S1505" s="2" t="b">
        <v>0</v>
      </c>
      <c r="T1505" s="2" t="b">
        <v>0</v>
      </c>
      <c r="U1505" s="2" t="b">
        <v>0</v>
      </c>
      <c r="V1505" s="2" t="b">
        <v>0</v>
      </c>
      <c r="W1505" s="3"/>
      <c r="X1505" s="3"/>
    </row>
    <row r="1506" spans="13:24" x14ac:dyDescent="0.35">
      <c r="M1506" s="1"/>
      <c r="N1506" s="2" t="b">
        <v>0</v>
      </c>
      <c r="O1506" s="2" t="b">
        <v>0</v>
      </c>
      <c r="P1506" s="2" t="b">
        <v>0</v>
      </c>
      <c r="Q1506" s="2" t="b">
        <v>0</v>
      </c>
      <c r="R1506" s="2" t="b">
        <v>0</v>
      </c>
      <c r="S1506" s="2" t="b">
        <v>0</v>
      </c>
      <c r="T1506" s="2" t="b">
        <v>0</v>
      </c>
      <c r="U1506" s="2" t="b">
        <v>0</v>
      </c>
      <c r="V1506" s="2" t="b">
        <v>0</v>
      </c>
      <c r="W1506" s="3"/>
      <c r="X1506" s="3"/>
    </row>
    <row r="1507" spans="13:24" x14ac:dyDescent="0.35">
      <c r="M1507" s="1"/>
      <c r="N1507" s="2" t="b">
        <v>0</v>
      </c>
      <c r="O1507" s="2" t="b">
        <v>0</v>
      </c>
      <c r="P1507" s="2" t="b">
        <v>0</v>
      </c>
      <c r="Q1507" s="2" t="b">
        <v>0</v>
      </c>
      <c r="R1507" s="2" t="b">
        <v>0</v>
      </c>
      <c r="S1507" s="2" t="b">
        <v>0</v>
      </c>
      <c r="T1507" s="2" t="b">
        <v>0</v>
      </c>
      <c r="U1507" s="2" t="b">
        <v>0</v>
      </c>
      <c r="V1507" s="2" t="b">
        <v>0</v>
      </c>
      <c r="W1507" s="3"/>
      <c r="X1507" s="3"/>
    </row>
    <row r="1508" spans="13:24" x14ac:dyDescent="0.35">
      <c r="M1508" s="1"/>
      <c r="N1508" s="2" t="b">
        <v>0</v>
      </c>
      <c r="O1508" s="2" t="b">
        <v>0</v>
      </c>
      <c r="P1508" s="2" t="b">
        <v>0</v>
      </c>
      <c r="Q1508" s="2" t="b">
        <v>0</v>
      </c>
      <c r="R1508" s="2" t="b">
        <v>0</v>
      </c>
      <c r="S1508" s="2" t="b">
        <v>0</v>
      </c>
      <c r="T1508" s="2" t="b">
        <v>0</v>
      </c>
      <c r="U1508" s="2" t="b">
        <v>0</v>
      </c>
      <c r="V1508" s="2" t="b">
        <v>0</v>
      </c>
      <c r="W1508" s="3"/>
      <c r="X1508" s="3"/>
    </row>
    <row r="1509" spans="13:24" x14ac:dyDescent="0.35">
      <c r="M1509" s="1"/>
      <c r="N1509" s="2" t="b">
        <v>0</v>
      </c>
      <c r="O1509" s="2" t="b">
        <v>0</v>
      </c>
      <c r="P1509" s="2" t="b">
        <v>0</v>
      </c>
      <c r="Q1509" s="2" t="b">
        <v>0</v>
      </c>
      <c r="R1509" s="2" t="b">
        <v>0</v>
      </c>
      <c r="S1509" s="2" t="b">
        <v>0</v>
      </c>
      <c r="T1509" s="2" t="b">
        <v>0</v>
      </c>
      <c r="U1509" s="2" t="b">
        <v>0</v>
      </c>
      <c r="V1509" s="2" t="b">
        <v>0</v>
      </c>
      <c r="W1509" s="3"/>
      <c r="X1509" s="3"/>
    </row>
    <row r="1510" spans="13:24" x14ac:dyDescent="0.35">
      <c r="M1510" s="1"/>
      <c r="N1510" s="2" t="b">
        <v>0</v>
      </c>
      <c r="O1510" s="2" t="b">
        <v>0</v>
      </c>
      <c r="P1510" s="2" t="b">
        <v>0</v>
      </c>
      <c r="Q1510" s="2" t="b">
        <v>0</v>
      </c>
      <c r="R1510" s="2" t="b">
        <v>0</v>
      </c>
      <c r="S1510" s="2" t="b">
        <v>0</v>
      </c>
      <c r="T1510" s="2" t="b">
        <v>0</v>
      </c>
      <c r="U1510" s="2" t="b">
        <v>0</v>
      </c>
      <c r="V1510" s="2" t="b">
        <v>0</v>
      </c>
      <c r="W1510" s="3"/>
      <c r="X1510" s="3"/>
    </row>
    <row r="1511" spans="13:24" x14ac:dyDescent="0.35">
      <c r="M1511" s="1"/>
      <c r="N1511" s="2" t="b">
        <v>0</v>
      </c>
      <c r="O1511" s="2" t="b">
        <v>0</v>
      </c>
      <c r="P1511" s="2" t="b">
        <v>0</v>
      </c>
      <c r="Q1511" s="2" t="b">
        <v>0</v>
      </c>
      <c r="R1511" s="2" t="b">
        <v>0</v>
      </c>
      <c r="S1511" s="2" t="b">
        <v>0</v>
      </c>
      <c r="T1511" s="2" t="b">
        <v>0</v>
      </c>
      <c r="U1511" s="2" t="b">
        <v>0</v>
      </c>
      <c r="V1511" s="2" t="b">
        <v>0</v>
      </c>
      <c r="W1511" s="3"/>
      <c r="X1511" s="3"/>
    </row>
    <row r="1512" spans="13:24" x14ac:dyDescent="0.35">
      <c r="M1512" s="1"/>
      <c r="N1512" s="2" t="b">
        <v>0</v>
      </c>
      <c r="O1512" s="2" t="b">
        <v>0</v>
      </c>
      <c r="P1512" s="2" t="b">
        <v>0</v>
      </c>
      <c r="Q1512" s="2" t="b">
        <v>0</v>
      </c>
      <c r="R1512" s="2" t="b">
        <v>0</v>
      </c>
      <c r="S1512" s="2" t="b">
        <v>0</v>
      </c>
      <c r="T1512" s="2" t="b">
        <v>0</v>
      </c>
      <c r="U1512" s="2" t="b">
        <v>0</v>
      </c>
      <c r="V1512" s="2" t="b">
        <v>0</v>
      </c>
      <c r="W1512" s="3"/>
      <c r="X1512" s="3"/>
    </row>
    <row r="1513" spans="13:24" x14ac:dyDescent="0.35">
      <c r="M1513" s="1"/>
      <c r="N1513" s="2" t="b">
        <v>0</v>
      </c>
      <c r="O1513" s="2" t="b">
        <v>0</v>
      </c>
      <c r="P1513" s="2" t="b">
        <v>0</v>
      </c>
      <c r="Q1513" s="2" t="b">
        <v>0</v>
      </c>
      <c r="R1513" s="2" t="b">
        <v>0</v>
      </c>
      <c r="S1513" s="2" t="b">
        <v>0</v>
      </c>
      <c r="T1513" s="2" t="b">
        <v>0</v>
      </c>
      <c r="U1513" s="2" t="b">
        <v>0</v>
      </c>
      <c r="V1513" s="2" t="b">
        <v>0</v>
      </c>
      <c r="W1513" s="3"/>
      <c r="X1513" s="3"/>
    </row>
    <row r="1514" spans="13:24" x14ac:dyDescent="0.35">
      <c r="M1514" s="1"/>
      <c r="N1514" s="2" t="b">
        <v>0</v>
      </c>
      <c r="O1514" s="2" t="b">
        <v>0</v>
      </c>
      <c r="P1514" s="2" t="b">
        <v>0</v>
      </c>
      <c r="Q1514" s="2" t="b">
        <v>0</v>
      </c>
      <c r="R1514" s="2" t="b">
        <v>0</v>
      </c>
      <c r="S1514" s="2" t="b">
        <v>0</v>
      </c>
      <c r="T1514" s="2" t="b">
        <v>0</v>
      </c>
      <c r="U1514" s="2" t="b">
        <v>0</v>
      </c>
      <c r="V1514" s="2" t="b">
        <v>0</v>
      </c>
      <c r="W1514" s="3"/>
      <c r="X1514" s="3"/>
    </row>
    <row r="1515" spans="13:24" x14ac:dyDescent="0.35">
      <c r="M1515" s="1"/>
      <c r="N1515" s="2" t="b">
        <v>0</v>
      </c>
      <c r="O1515" s="2" t="b">
        <v>0</v>
      </c>
      <c r="P1515" s="2" t="b">
        <v>0</v>
      </c>
      <c r="Q1515" s="2" t="b">
        <v>0</v>
      </c>
      <c r="R1515" s="2" t="b">
        <v>0</v>
      </c>
      <c r="S1515" s="2" t="b">
        <v>0</v>
      </c>
      <c r="T1515" s="2" t="b">
        <v>0</v>
      </c>
      <c r="U1515" s="2" t="b">
        <v>0</v>
      </c>
      <c r="V1515" s="2" t="b">
        <v>0</v>
      </c>
      <c r="W1515" s="3"/>
      <c r="X1515" s="3"/>
    </row>
    <row r="1516" spans="13:24" x14ac:dyDescent="0.35">
      <c r="M1516" s="1"/>
      <c r="N1516" s="2" t="b">
        <v>0</v>
      </c>
      <c r="O1516" s="2" t="b">
        <v>0</v>
      </c>
      <c r="P1516" s="2" t="b">
        <v>0</v>
      </c>
      <c r="Q1516" s="2" t="b">
        <v>0</v>
      </c>
      <c r="R1516" s="2" t="b">
        <v>0</v>
      </c>
      <c r="S1516" s="2" t="b">
        <v>0</v>
      </c>
      <c r="T1516" s="2" t="b">
        <v>0</v>
      </c>
      <c r="U1516" s="2" t="b">
        <v>0</v>
      </c>
      <c r="V1516" s="2" t="b">
        <v>0</v>
      </c>
      <c r="W1516" s="3"/>
      <c r="X1516" s="3"/>
    </row>
    <row r="1517" spans="13:24" x14ac:dyDescent="0.35">
      <c r="M1517" s="1"/>
      <c r="N1517" s="2" t="b">
        <v>0</v>
      </c>
      <c r="O1517" s="2" t="b">
        <v>0</v>
      </c>
      <c r="P1517" s="2" t="b">
        <v>0</v>
      </c>
      <c r="Q1517" s="2" t="b">
        <v>0</v>
      </c>
      <c r="R1517" s="2" t="b">
        <v>0</v>
      </c>
      <c r="S1517" s="2" t="b">
        <v>0</v>
      </c>
      <c r="T1517" s="2" t="b">
        <v>0</v>
      </c>
      <c r="U1517" s="2" t="b">
        <v>0</v>
      </c>
      <c r="V1517" s="2" t="b">
        <v>0</v>
      </c>
      <c r="W1517" s="3"/>
      <c r="X1517" s="3"/>
    </row>
    <row r="1518" spans="13:24" x14ac:dyDescent="0.35">
      <c r="M1518" s="1"/>
      <c r="N1518" s="2" t="b">
        <v>0</v>
      </c>
      <c r="O1518" s="2" t="b">
        <v>0</v>
      </c>
      <c r="P1518" s="2" t="b">
        <v>0</v>
      </c>
      <c r="Q1518" s="2" t="b">
        <v>0</v>
      </c>
      <c r="R1518" s="2" t="b">
        <v>0</v>
      </c>
      <c r="S1518" s="2" t="b">
        <v>0</v>
      </c>
      <c r="T1518" s="2" t="b">
        <v>0</v>
      </c>
      <c r="U1518" s="2" t="b">
        <v>0</v>
      </c>
      <c r="V1518" s="2" t="b">
        <v>0</v>
      </c>
      <c r="W1518" s="3"/>
      <c r="X1518" s="3"/>
    </row>
    <row r="1519" spans="13:24" x14ac:dyDescent="0.35">
      <c r="M1519" s="1"/>
      <c r="N1519" s="2" t="b">
        <v>0</v>
      </c>
      <c r="O1519" s="2" t="b">
        <v>0</v>
      </c>
      <c r="P1519" s="2" t="b">
        <v>0</v>
      </c>
      <c r="Q1519" s="2" t="b">
        <v>0</v>
      </c>
      <c r="R1519" s="2" t="b">
        <v>0</v>
      </c>
      <c r="S1519" s="2" t="b">
        <v>0</v>
      </c>
      <c r="T1519" s="2" t="b">
        <v>0</v>
      </c>
      <c r="U1519" s="2" t="b">
        <v>0</v>
      </c>
      <c r="V1519" s="2" t="b">
        <v>0</v>
      </c>
      <c r="W1519" s="3"/>
      <c r="X1519" s="3"/>
    </row>
    <row r="1520" spans="13:24" x14ac:dyDescent="0.35">
      <c r="M1520" s="1"/>
      <c r="N1520" s="2" t="b">
        <v>0</v>
      </c>
      <c r="O1520" s="2" t="b">
        <v>0</v>
      </c>
      <c r="P1520" s="2" t="b">
        <v>0</v>
      </c>
      <c r="Q1520" s="2" t="b">
        <v>0</v>
      </c>
      <c r="R1520" s="2" t="b">
        <v>0</v>
      </c>
      <c r="S1520" s="2" t="b">
        <v>0</v>
      </c>
      <c r="T1520" s="2" t="b">
        <v>0</v>
      </c>
      <c r="U1520" s="2" t="b">
        <v>0</v>
      </c>
      <c r="V1520" s="2" t="b">
        <v>0</v>
      </c>
      <c r="W1520" s="3"/>
      <c r="X1520" s="3"/>
    </row>
    <row r="1521" spans="13:24" x14ac:dyDescent="0.35">
      <c r="M1521" s="1"/>
      <c r="N1521" s="2" t="b">
        <v>0</v>
      </c>
      <c r="O1521" s="2" t="b">
        <v>0</v>
      </c>
      <c r="P1521" s="2" t="b">
        <v>0</v>
      </c>
      <c r="Q1521" s="2" t="b">
        <v>0</v>
      </c>
      <c r="R1521" s="2" t="b">
        <v>0</v>
      </c>
      <c r="S1521" s="2" t="b">
        <v>0</v>
      </c>
      <c r="T1521" s="2" t="b">
        <v>0</v>
      </c>
      <c r="U1521" s="2" t="b">
        <v>0</v>
      </c>
      <c r="V1521" s="2" t="b">
        <v>0</v>
      </c>
      <c r="W1521" s="3"/>
      <c r="X1521" s="3"/>
    </row>
    <row r="1522" spans="13:24" x14ac:dyDescent="0.35">
      <c r="M1522" s="1"/>
      <c r="N1522" s="2" t="b">
        <v>0</v>
      </c>
      <c r="O1522" s="2" t="b">
        <v>0</v>
      </c>
      <c r="P1522" s="2" t="b">
        <v>0</v>
      </c>
      <c r="Q1522" s="2" t="b">
        <v>0</v>
      </c>
      <c r="R1522" s="2" t="b">
        <v>0</v>
      </c>
      <c r="S1522" s="2" t="b">
        <v>0</v>
      </c>
      <c r="T1522" s="2" t="b">
        <v>0</v>
      </c>
      <c r="U1522" s="2" t="b">
        <v>0</v>
      </c>
      <c r="V1522" s="2" t="b">
        <v>0</v>
      </c>
      <c r="W1522" s="3"/>
      <c r="X1522" s="3"/>
    </row>
    <row r="1523" spans="13:24" x14ac:dyDescent="0.35">
      <c r="M1523" s="1"/>
      <c r="N1523" s="2" t="b">
        <v>0</v>
      </c>
      <c r="O1523" s="2" t="b">
        <v>0</v>
      </c>
      <c r="P1523" s="2" t="b">
        <v>0</v>
      </c>
      <c r="Q1523" s="2" t="b">
        <v>0</v>
      </c>
      <c r="R1523" s="2" t="b">
        <v>0</v>
      </c>
      <c r="S1523" s="2" t="b">
        <v>0</v>
      </c>
      <c r="T1523" s="2" t="b">
        <v>0</v>
      </c>
      <c r="U1523" s="2" t="b">
        <v>0</v>
      </c>
      <c r="V1523" s="2" t="b">
        <v>0</v>
      </c>
      <c r="W1523" s="3"/>
      <c r="X1523" s="3"/>
    </row>
    <row r="1524" spans="13:24" x14ac:dyDescent="0.35">
      <c r="M1524" s="1"/>
      <c r="N1524" s="2" t="b">
        <v>0</v>
      </c>
      <c r="O1524" s="2" t="b">
        <v>0</v>
      </c>
      <c r="P1524" s="2" t="b">
        <v>0</v>
      </c>
      <c r="Q1524" s="2" t="b">
        <v>0</v>
      </c>
      <c r="R1524" s="2" t="b">
        <v>0</v>
      </c>
      <c r="S1524" s="2" t="b">
        <v>0</v>
      </c>
      <c r="T1524" s="2" t="b">
        <v>0</v>
      </c>
      <c r="U1524" s="2" t="b">
        <v>0</v>
      </c>
      <c r="V1524" s="2" t="b">
        <v>0</v>
      </c>
      <c r="W1524" s="3"/>
      <c r="X1524" s="3"/>
    </row>
    <row r="1525" spans="13:24" x14ac:dyDescent="0.35">
      <c r="M1525" s="1"/>
      <c r="N1525" s="2" t="b">
        <v>0</v>
      </c>
      <c r="O1525" s="2" t="b">
        <v>0</v>
      </c>
      <c r="P1525" s="2" t="b">
        <v>0</v>
      </c>
      <c r="Q1525" s="2" t="b">
        <v>0</v>
      </c>
      <c r="R1525" s="2" t="b">
        <v>0</v>
      </c>
      <c r="S1525" s="2" t="b">
        <v>0</v>
      </c>
      <c r="T1525" s="2" t="b">
        <v>0</v>
      </c>
      <c r="U1525" s="2" t="b">
        <v>0</v>
      </c>
      <c r="V1525" s="2" t="b">
        <v>0</v>
      </c>
      <c r="W1525" s="3"/>
      <c r="X1525" s="3"/>
    </row>
    <row r="1526" spans="13:24" x14ac:dyDescent="0.35">
      <c r="M1526" s="1"/>
      <c r="N1526" s="2" t="b">
        <v>0</v>
      </c>
      <c r="O1526" s="2" t="b">
        <v>0</v>
      </c>
      <c r="P1526" s="2" t="b">
        <v>0</v>
      </c>
      <c r="Q1526" s="2" t="b">
        <v>0</v>
      </c>
      <c r="R1526" s="2" t="b">
        <v>0</v>
      </c>
      <c r="S1526" s="2" t="b">
        <v>0</v>
      </c>
      <c r="T1526" s="2" t="b">
        <v>0</v>
      </c>
      <c r="U1526" s="2" t="b">
        <v>0</v>
      </c>
      <c r="V1526" s="2" t="b">
        <v>0</v>
      </c>
      <c r="W1526" s="3"/>
      <c r="X1526" s="3"/>
    </row>
    <row r="1527" spans="13:24" x14ac:dyDescent="0.35">
      <c r="M1527" s="1"/>
      <c r="N1527" s="2" t="b">
        <v>0</v>
      </c>
      <c r="O1527" s="2" t="b">
        <v>0</v>
      </c>
      <c r="P1527" s="2" t="b">
        <v>0</v>
      </c>
      <c r="Q1527" s="2" t="b">
        <v>0</v>
      </c>
      <c r="R1527" s="2" t="b">
        <v>0</v>
      </c>
      <c r="S1527" s="2" t="b">
        <v>0</v>
      </c>
      <c r="T1527" s="2" t="b">
        <v>0</v>
      </c>
      <c r="U1527" s="2" t="b">
        <v>0</v>
      </c>
      <c r="V1527" s="2" t="b">
        <v>0</v>
      </c>
      <c r="W1527" s="3"/>
      <c r="X1527" s="3"/>
    </row>
    <row r="1528" spans="13:24" x14ac:dyDescent="0.35">
      <c r="M1528" s="1"/>
      <c r="N1528" s="2" t="b">
        <v>0</v>
      </c>
      <c r="O1528" s="2" t="b">
        <v>0</v>
      </c>
      <c r="P1528" s="2" t="b">
        <v>0</v>
      </c>
      <c r="Q1528" s="2" t="b">
        <v>0</v>
      </c>
      <c r="R1528" s="2" t="b">
        <v>0</v>
      </c>
      <c r="S1528" s="2" t="b">
        <v>0</v>
      </c>
      <c r="T1528" s="2" t="b">
        <v>0</v>
      </c>
      <c r="U1528" s="2" t="b">
        <v>0</v>
      </c>
      <c r="V1528" s="2" t="b">
        <v>0</v>
      </c>
      <c r="W1528" s="3"/>
      <c r="X1528" s="3"/>
    </row>
    <row r="1529" spans="13:24" x14ac:dyDescent="0.35">
      <c r="M1529" s="1"/>
      <c r="N1529" s="2" t="b">
        <v>0</v>
      </c>
      <c r="O1529" s="2" t="b">
        <v>0</v>
      </c>
      <c r="P1529" s="2" t="b">
        <v>0</v>
      </c>
      <c r="Q1529" s="2" t="b">
        <v>0</v>
      </c>
      <c r="R1529" s="2" t="b">
        <v>0</v>
      </c>
      <c r="S1529" s="2" t="b">
        <v>0</v>
      </c>
      <c r="T1529" s="2" t="b">
        <v>0</v>
      </c>
      <c r="U1529" s="2" t="b">
        <v>0</v>
      </c>
      <c r="V1529" s="2" t="b">
        <v>0</v>
      </c>
      <c r="W1529" s="3"/>
      <c r="X1529" s="3"/>
    </row>
    <row r="1530" spans="13:24" x14ac:dyDescent="0.35">
      <c r="M1530" s="1"/>
      <c r="N1530" s="2" t="b">
        <v>0</v>
      </c>
      <c r="O1530" s="2" t="b">
        <v>0</v>
      </c>
      <c r="P1530" s="2" t="b">
        <v>0</v>
      </c>
      <c r="Q1530" s="2" t="b">
        <v>0</v>
      </c>
      <c r="R1530" s="2" t="b">
        <v>0</v>
      </c>
      <c r="S1530" s="2" t="b">
        <v>0</v>
      </c>
      <c r="T1530" s="2" t="b">
        <v>0</v>
      </c>
      <c r="U1530" s="2" t="b">
        <v>0</v>
      </c>
      <c r="V1530" s="2" t="b">
        <v>0</v>
      </c>
      <c r="W1530" s="3"/>
      <c r="X1530" s="3"/>
    </row>
    <row r="1531" spans="13:24" x14ac:dyDescent="0.35">
      <c r="M1531" s="1"/>
      <c r="N1531" s="2" t="b">
        <v>0</v>
      </c>
      <c r="O1531" s="2" t="b">
        <v>0</v>
      </c>
      <c r="P1531" s="2" t="b">
        <v>0</v>
      </c>
      <c r="Q1531" s="2" t="b">
        <v>0</v>
      </c>
      <c r="R1531" s="2" t="b">
        <v>0</v>
      </c>
      <c r="S1531" s="2" t="b">
        <v>0</v>
      </c>
      <c r="T1531" s="2" t="b">
        <v>0</v>
      </c>
      <c r="U1531" s="2" t="b">
        <v>0</v>
      </c>
      <c r="V1531" s="2" t="b">
        <v>0</v>
      </c>
      <c r="W1531" s="3"/>
      <c r="X1531" s="3"/>
    </row>
    <row r="1532" spans="13:24" x14ac:dyDescent="0.35">
      <c r="M1532" s="1"/>
      <c r="N1532" s="2" t="b">
        <v>0</v>
      </c>
      <c r="O1532" s="2" t="b">
        <v>0</v>
      </c>
      <c r="P1532" s="2" t="b">
        <v>0</v>
      </c>
      <c r="Q1532" s="2" t="b">
        <v>0</v>
      </c>
      <c r="R1532" s="2" t="b">
        <v>0</v>
      </c>
      <c r="S1532" s="2" t="b">
        <v>0</v>
      </c>
      <c r="T1532" s="2" t="b">
        <v>0</v>
      </c>
      <c r="U1532" s="2" t="b">
        <v>0</v>
      </c>
      <c r="V1532" s="2" t="b">
        <v>0</v>
      </c>
      <c r="W1532" s="3"/>
      <c r="X1532" s="3"/>
    </row>
    <row r="1533" spans="13:24" x14ac:dyDescent="0.35">
      <c r="M1533" s="1"/>
      <c r="N1533" s="2" t="b">
        <v>0</v>
      </c>
      <c r="O1533" s="2" t="b">
        <v>0</v>
      </c>
      <c r="P1533" s="2" t="b">
        <v>0</v>
      </c>
      <c r="Q1533" s="2" t="b">
        <v>0</v>
      </c>
      <c r="R1533" s="2" t="b">
        <v>0</v>
      </c>
      <c r="S1533" s="2" t="b">
        <v>0</v>
      </c>
      <c r="T1533" s="2" t="b">
        <v>0</v>
      </c>
      <c r="U1533" s="2" t="b">
        <v>0</v>
      </c>
      <c r="V1533" s="2" t="b">
        <v>0</v>
      </c>
      <c r="W1533" s="3"/>
      <c r="X1533" s="3"/>
    </row>
    <row r="1534" spans="13:24" x14ac:dyDescent="0.35">
      <c r="M1534" s="1"/>
      <c r="N1534" s="2" t="b">
        <v>0</v>
      </c>
      <c r="O1534" s="2" t="b">
        <v>0</v>
      </c>
      <c r="P1534" s="2" t="b">
        <v>0</v>
      </c>
      <c r="Q1534" s="2" t="b">
        <v>0</v>
      </c>
      <c r="R1534" s="2" t="b">
        <v>0</v>
      </c>
      <c r="S1534" s="2" t="b">
        <v>0</v>
      </c>
      <c r="T1534" s="2" t="b">
        <v>0</v>
      </c>
      <c r="U1534" s="2" t="b">
        <v>0</v>
      </c>
      <c r="V1534" s="2" t="b">
        <v>0</v>
      </c>
      <c r="W1534" s="3"/>
      <c r="X1534" s="3"/>
    </row>
    <row r="1535" spans="13:24" x14ac:dyDescent="0.35">
      <c r="M1535" s="1"/>
      <c r="N1535" s="2" t="b">
        <v>0</v>
      </c>
      <c r="O1535" s="2" t="b">
        <v>0</v>
      </c>
      <c r="P1535" s="2" t="b">
        <v>0</v>
      </c>
      <c r="Q1535" s="2" t="b">
        <v>0</v>
      </c>
      <c r="R1535" s="2" t="b">
        <v>0</v>
      </c>
      <c r="S1535" s="2" t="b">
        <v>0</v>
      </c>
      <c r="T1535" s="2" t="b">
        <v>0</v>
      </c>
      <c r="U1535" s="2" t="b">
        <v>0</v>
      </c>
      <c r="V1535" s="2" t="b">
        <v>0</v>
      </c>
      <c r="W1535" s="3"/>
      <c r="X1535" s="3"/>
    </row>
    <row r="1536" spans="13:24" x14ac:dyDescent="0.35">
      <c r="M1536" s="1"/>
      <c r="N1536" s="2" t="b">
        <v>0</v>
      </c>
      <c r="O1536" s="2" t="b">
        <v>0</v>
      </c>
      <c r="P1536" s="2" t="b">
        <v>0</v>
      </c>
      <c r="Q1536" s="2" t="b">
        <v>0</v>
      </c>
      <c r="R1536" s="2" t="b">
        <v>0</v>
      </c>
      <c r="S1536" s="2" t="b">
        <v>0</v>
      </c>
      <c r="T1536" s="2" t="b">
        <v>0</v>
      </c>
      <c r="U1536" s="2" t="b">
        <v>0</v>
      </c>
      <c r="V1536" s="2" t="b">
        <v>0</v>
      </c>
      <c r="W1536" s="3"/>
      <c r="X1536" s="3"/>
    </row>
    <row r="1537" spans="13:24" x14ac:dyDescent="0.35">
      <c r="M1537" s="1"/>
      <c r="N1537" s="2" t="b">
        <v>0</v>
      </c>
      <c r="O1537" s="2" t="b">
        <v>0</v>
      </c>
      <c r="P1537" s="2" t="b">
        <v>0</v>
      </c>
      <c r="Q1537" s="2" t="b">
        <v>0</v>
      </c>
      <c r="R1537" s="2" t="b">
        <v>0</v>
      </c>
      <c r="S1537" s="2" t="b">
        <v>0</v>
      </c>
      <c r="T1537" s="2" t="b">
        <v>0</v>
      </c>
      <c r="U1537" s="2" t="b">
        <v>0</v>
      </c>
      <c r="V1537" s="2" t="b">
        <v>0</v>
      </c>
      <c r="W1537" s="3"/>
      <c r="X1537" s="3"/>
    </row>
    <row r="1538" spans="13:24" x14ac:dyDescent="0.35">
      <c r="M1538" s="1"/>
      <c r="N1538" s="2" t="b">
        <v>0</v>
      </c>
      <c r="O1538" s="2" t="b">
        <v>0</v>
      </c>
      <c r="P1538" s="2" t="b">
        <v>0</v>
      </c>
      <c r="Q1538" s="2" t="b">
        <v>0</v>
      </c>
      <c r="R1538" s="2" t="b">
        <v>0</v>
      </c>
      <c r="S1538" s="2" t="b">
        <v>0</v>
      </c>
      <c r="T1538" s="2" t="b">
        <v>0</v>
      </c>
      <c r="U1538" s="2" t="b">
        <v>0</v>
      </c>
      <c r="V1538" s="2" t="b">
        <v>0</v>
      </c>
      <c r="W1538" s="3"/>
      <c r="X1538" s="3"/>
    </row>
    <row r="1539" spans="13:24" x14ac:dyDescent="0.35">
      <c r="M1539" s="1"/>
      <c r="N1539" s="2" t="b">
        <v>0</v>
      </c>
      <c r="O1539" s="2" t="b">
        <v>0</v>
      </c>
      <c r="P1539" s="2" t="b">
        <v>0</v>
      </c>
      <c r="Q1539" s="2" t="b">
        <v>0</v>
      </c>
      <c r="R1539" s="2" t="b">
        <v>0</v>
      </c>
      <c r="S1539" s="2" t="b">
        <v>0</v>
      </c>
      <c r="T1539" s="2" t="b">
        <v>0</v>
      </c>
      <c r="U1539" s="2" t="b">
        <v>0</v>
      </c>
      <c r="V1539" s="2" t="b">
        <v>0</v>
      </c>
      <c r="W1539" s="3"/>
      <c r="X1539" s="3"/>
    </row>
    <row r="1540" spans="13:24" x14ac:dyDescent="0.35">
      <c r="M1540" s="1"/>
      <c r="N1540" s="2" t="b">
        <v>0</v>
      </c>
      <c r="O1540" s="2" t="b">
        <v>0</v>
      </c>
      <c r="P1540" s="2" t="b">
        <v>0</v>
      </c>
      <c r="Q1540" s="2" t="b">
        <v>0</v>
      </c>
      <c r="R1540" s="2" t="b">
        <v>0</v>
      </c>
      <c r="S1540" s="2" t="b">
        <v>0</v>
      </c>
      <c r="T1540" s="2" t="b">
        <v>0</v>
      </c>
      <c r="U1540" s="2" t="b">
        <v>0</v>
      </c>
      <c r="V1540" s="2" t="b">
        <v>0</v>
      </c>
      <c r="W1540" s="3"/>
      <c r="X1540" s="3"/>
    </row>
    <row r="1541" spans="13:24" x14ac:dyDescent="0.35">
      <c r="M1541" s="1"/>
      <c r="N1541" s="2" t="b">
        <v>0</v>
      </c>
      <c r="O1541" s="2" t="b">
        <v>0</v>
      </c>
      <c r="P1541" s="2" t="b">
        <v>0</v>
      </c>
      <c r="Q1541" s="2" t="b">
        <v>0</v>
      </c>
      <c r="R1541" s="2" t="b">
        <v>0</v>
      </c>
      <c r="S1541" s="2" t="b">
        <v>0</v>
      </c>
      <c r="T1541" s="2" t="b">
        <v>0</v>
      </c>
      <c r="U1541" s="2" t="b">
        <v>0</v>
      </c>
      <c r="V1541" s="2" t="b">
        <v>0</v>
      </c>
      <c r="W1541" s="3"/>
      <c r="X1541" s="3"/>
    </row>
    <row r="1542" spans="13:24" x14ac:dyDescent="0.35">
      <c r="M1542" s="1"/>
      <c r="N1542" s="2" t="b">
        <v>0</v>
      </c>
      <c r="O1542" s="2" t="b">
        <v>0</v>
      </c>
      <c r="P1542" s="2" t="b">
        <v>0</v>
      </c>
      <c r="Q1542" s="2" t="b">
        <v>0</v>
      </c>
      <c r="R1542" s="2" t="b">
        <v>0</v>
      </c>
      <c r="S1542" s="2" t="b">
        <v>0</v>
      </c>
      <c r="T1542" s="2" t="b">
        <v>0</v>
      </c>
      <c r="U1542" s="2" t="b">
        <v>0</v>
      </c>
      <c r="V1542" s="2" t="b">
        <v>0</v>
      </c>
      <c r="W1542" s="3"/>
      <c r="X1542" s="3"/>
    </row>
    <row r="1543" spans="13:24" x14ac:dyDescent="0.35">
      <c r="M1543" s="1"/>
      <c r="N1543" s="2" t="b">
        <v>0</v>
      </c>
      <c r="O1543" s="2" t="b">
        <v>0</v>
      </c>
      <c r="P1543" s="2" t="b">
        <v>0</v>
      </c>
      <c r="Q1543" s="2" t="b">
        <v>0</v>
      </c>
      <c r="R1543" s="2" t="b">
        <v>0</v>
      </c>
      <c r="S1543" s="2" t="b">
        <v>0</v>
      </c>
      <c r="T1543" s="2" t="b">
        <v>0</v>
      </c>
      <c r="U1543" s="2" t="b">
        <v>0</v>
      </c>
      <c r="V1543" s="2" t="b">
        <v>0</v>
      </c>
      <c r="W1543" s="3"/>
      <c r="X1543" s="3"/>
    </row>
    <row r="1544" spans="13:24" x14ac:dyDescent="0.35">
      <c r="M1544" s="1"/>
      <c r="N1544" s="2" t="b">
        <v>0</v>
      </c>
      <c r="O1544" s="2" t="b">
        <v>0</v>
      </c>
      <c r="P1544" s="2" t="b">
        <v>0</v>
      </c>
      <c r="Q1544" s="2" t="b">
        <v>0</v>
      </c>
      <c r="R1544" s="2" t="b">
        <v>0</v>
      </c>
      <c r="S1544" s="2" t="b">
        <v>0</v>
      </c>
      <c r="T1544" s="2" t="b">
        <v>0</v>
      </c>
      <c r="U1544" s="2" t="b">
        <v>0</v>
      </c>
      <c r="V1544" s="2" t="b">
        <v>0</v>
      </c>
      <c r="W1544" s="3"/>
      <c r="X1544" s="3"/>
    </row>
    <row r="1545" spans="13:24" x14ac:dyDescent="0.35">
      <c r="M1545" s="1"/>
      <c r="N1545" s="2" t="b">
        <v>0</v>
      </c>
      <c r="O1545" s="2" t="b">
        <v>0</v>
      </c>
      <c r="P1545" s="2" t="b">
        <v>0</v>
      </c>
      <c r="Q1545" s="2" t="b">
        <v>0</v>
      </c>
      <c r="R1545" s="2" t="b">
        <v>0</v>
      </c>
      <c r="S1545" s="2" t="b">
        <v>0</v>
      </c>
      <c r="T1545" s="2" t="b">
        <v>0</v>
      </c>
      <c r="U1545" s="2" t="b">
        <v>0</v>
      </c>
      <c r="V1545" s="2" t="b">
        <v>0</v>
      </c>
      <c r="W1545" s="3"/>
      <c r="X1545" s="3"/>
    </row>
    <row r="1546" spans="13:24" x14ac:dyDescent="0.35">
      <c r="M1546" s="1"/>
      <c r="N1546" s="2" t="b">
        <v>0</v>
      </c>
      <c r="O1546" s="2" t="b">
        <v>0</v>
      </c>
      <c r="P1546" s="2" t="b">
        <v>0</v>
      </c>
      <c r="Q1546" s="2" t="b">
        <v>0</v>
      </c>
      <c r="R1546" s="2" t="b">
        <v>0</v>
      </c>
      <c r="S1546" s="2" t="b">
        <v>0</v>
      </c>
      <c r="T1546" s="2" t="b">
        <v>0</v>
      </c>
      <c r="U1546" s="2" t="b">
        <v>0</v>
      </c>
      <c r="V1546" s="2" t="b">
        <v>0</v>
      </c>
      <c r="W1546" s="3"/>
      <c r="X1546" s="3"/>
    </row>
    <row r="1547" spans="13:24" x14ac:dyDescent="0.35">
      <c r="M1547" s="1"/>
      <c r="N1547" s="2" t="b">
        <v>0</v>
      </c>
      <c r="O1547" s="2" t="b">
        <v>0</v>
      </c>
      <c r="P1547" s="2" t="b">
        <v>0</v>
      </c>
      <c r="Q1547" s="2" t="b">
        <v>0</v>
      </c>
      <c r="R1547" s="2" t="b">
        <v>0</v>
      </c>
      <c r="S1547" s="2" t="b">
        <v>0</v>
      </c>
      <c r="T1547" s="2" t="b">
        <v>0</v>
      </c>
      <c r="U1547" s="2" t="b">
        <v>0</v>
      </c>
      <c r="V1547" s="2" t="b">
        <v>0</v>
      </c>
      <c r="W1547" s="3"/>
      <c r="X1547" s="3"/>
    </row>
    <row r="1548" spans="13:24" x14ac:dyDescent="0.35">
      <c r="M1548" s="1"/>
      <c r="N1548" s="2" t="b">
        <v>0</v>
      </c>
      <c r="O1548" s="2" t="b">
        <v>0</v>
      </c>
      <c r="P1548" s="2" t="b">
        <v>0</v>
      </c>
      <c r="Q1548" s="2" t="b">
        <v>0</v>
      </c>
      <c r="R1548" s="2" t="b">
        <v>0</v>
      </c>
      <c r="S1548" s="2" t="b">
        <v>0</v>
      </c>
      <c r="T1548" s="2" t="b">
        <v>0</v>
      </c>
      <c r="U1548" s="2" t="b">
        <v>0</v>
      </c>
      <c r="V1548" s="2" t="b">
        <v>0</v>
      </c>
      <c r="W1548" s="3"/>
      <c r="X1548" s="3"/>
    </row>
    <row r="1549" spans="13:24" x14ac:dyDescent="0.35">
      <c r="M1549" s="1"/>
      <c r="N1549" s="2" t="b">
        <v>0</v>
      </c>
      <c r="O1549" s="2" t="b">
        <v>0</v>
      </c>
      <c r="P1549" s="2" t="b">
        <v>0</v>
      </c>
      <c r="Q1549" s="2" t="b">
        <v>0</v>
      </c>
      <c r="R1549" s="2" t="b">
        <v>0</v>
      </c>
      <c r="S1549" s="2" t="b">
        <v>0</v>
      </c>
      <c r="T1549" s="2" t="b">
        <v>0</v>
      </c>
      <c r="U1549" s="2" t="b">
        <v>0</v>
      </c>
      <c r="V1549" s="2" t="b">
        <v>0</v>
      </c>
      <c r="W1549" s="3"/>
      <c r="X1549" s="3"/>
    </row>
    <row r="1550" spans="13:24" x14ac:dyDescent="0.35">
      <c r="M1550" s="1"/>
      <c r="N1550" s="2" t="b">
        <v>0</v>
      </c>
      <c r="O1550" s="2" t="b">
        <v>0</v>
      </c>
      <c r="P1550" s="2" t="b">
        <v>0</v>
      </c>
      <c r="Q1550" s="2" t="b">
        <v>0</v>
      </c>
      <c r="R1550" s="2" t="b">
        <v>0</v>
      </c>
      <c r="S1550" s="2" t="b">
        <v>0</v>
      </c>
      <c r="T1550" s="2" t="b">
        <v>0</v>
      </c>
      <c r="U1550" s="2" t="b">
        <v>0</v>
      </c>
      <c r="V1550" s="2" t="b">
        <v>0</v>
      </c>
      <c r="W1550" s="3"/>
      <c r="X1550" s="3"/>
    </row>
    <row r="1551" spans="13:24" x14ac:dyDescent="0.35">
      <c r="M1551" s="1"/>
      <c r="N1551" s="2" t="b">
        <v>0</v>
      </c>
      <c r="O1551" s="2" t="b">
        <v>0</v>
      </c>
      <c r="P1551" s="2" t="b">
        <v>0</v>
      </c>
      <c r="Q1551" s="2" t="b">
        <v>0</v>
      </c>
      <c r="R1551" s="2" t="b">
        <v>0</v>
      </c>
      <c r="S1551" s="2" t="b">
        <v>0</v>
      </c>
      <c r="T1551" s="2" t="b">
        <v>0</v>
      </c>
      <c r="U1551" s="2" t="b">
        <v>0</v>
      </c>
      <c r="V1551" s="2" t="b">
        <v>0</v>
      </c>
      <c r="W1551" s="3"/>
      <c r="X1551" s="3"/>
    </row>
    <row r="1552" spans="13:24" x14ac:dyDescent="0.35">
      <c r="M1552" s="1"/>
      <c r="N1552" s="2" t="b">
        <v>0</v>
      </c>
      <c r="O1552" s="2" t="b">
        <v>0</v>
      </c>
      <c r="P1552" s="2" t="b">
        <v>0</v>
      </c>
      <c r="Q1552" s="2" t="b">
        <v>0</v>
      </c>
      <c r="R1552" s="2" t="b">
        <v>0</v>
      </c>
      <c r="S1552" s="2" t="b">
        <v>0</v>
      </c>
      <c r="T1552" s="2" t="b">
        <v>0</v>
      </c>
      <c r="U1552" s="2" t="b">
        <v>0</v>
      </c>
      <c r="V1552" s="2" t="b">
        <v>0</v>
      </c>
      <c r="W1552" s="3"/>
      <c r="X1552" s="3"/>
    </row>
    <row r="1553" spans="13:24" x14ac:dyDescent="0.35">
      <c r="M1553" s="1"/>
      <c r="N1553" s="2" t="b">
        <v>0</v>
      </c>
      <c r="O1553" s="2" t="b">
        <v>0</v>
      </c>
      <c r="P1553" s="2" t="b">
        <v>0</v>
      </c>
      <c r="Q1553" s="2" t="b">
        <v>0</v>
      </c>
      <c r="R1553" s="2" t="b">
        <v>0</v>
      </c>
      <c r="S1553" s="2" t="b">
        <v>0</v>
      </c>
      <c r="T1553" s="2" t="b">
        <v>0</v>
      </c>
      <c r="U1553" s="2" t="b">
        <v>0</v>
      </c>
      <c r="V1553" s="2" t="b">
        <v>0</v>
      </c>
      <c r="W1553" s="3"/>
      <c r="X1553" s="3"/>
    </row>
    <row r="1554" spans="13:24" x14ac:dyDescent="0.35">
      <c r="M1554" s="1"/>
      <c r="N1554" s="2" t="b">
        <v>0</v>
      </c>
      <c r="O1554" s="2" t="b">
        <v>0</v>
      </c>
      <c r="P1554" s="2" t="b">
        <v>0</v>
      </c>
      <c r="Q1554" s="2" t="b">
        <v>0</v>
      </c>
      <c r="R1554" s="2" t="b">
        <v>0</v>
      </c>
      <c r="S1554" s="2" t="b">
        <v>0</v>
      </c>
      <c r="T1554" s="2" t="b">
        <v>0</v>
      </c>
      <c r="U1554" s="2" t="b">
        <v>0</v>
      </c>
      <c r="V1554" s="2" t="b">
        <v>0</v>
      </c>
      <c r="W1554" s="3"/>
      <c r="X1554" s="3"/>
    </row>
    <row r="1555" spans="13:24" x14ac:dyDescent="0.35">
      <c r="M1555" s="1"/>
      <c r="N1555" s="2" t="b">
        <v>0</v>
      </c>
      <c r="O1555" s="2" t="b">
        <v>0</v>
      </c>
      <c r="P1555" s="2" t="b">
        <v>0</v>
      </c>
      <c r="Q1555" s="2" t="b">
        <v>0</v>
      </c>
      <c r="R1555" s="2" t="b">
        <v>0</v>
      </c>
      <c r="S1555" s="2" t="b">
        <v>0</v>
      </c>
      <c r="T1555" s="2" t="b">
        <v>0</v>
      </c>
      <c r="U1555" s="2" t="b">
        <v>0</v>
      </c>
      <c r="V1555" s="2" t="b">
        <v>0</v>
      </c>
      <c r="W1555" s="3"/>
      <c r="X1555" s="3"/>
    </row>
    <row r="1556" spans="13:24" x14ac:dyDescent="0.35">
      <c r="M1556" s="1"/>
      <c r="N1556" s="2" t="b">
        <v>0</v>
      </c>
      <c r="O1556" s="2" t="b">
        <v>0</v>
      </c>
      <c r="P1556" s="2" t="b">
        <v>0</v>
      </c>
      <c r="Q1556" s="2" t="b">
        <v>0</v>
      </c>
      <c r="R1556" s="2" t="b">
        <v>0</v>
      </c>
      <c r="S1556" s="2" t="b">
        <v>0</v>
      </c>
      <c r="T1556" s="2" t="b">
        <v>0</v>
      </c>
      <c r="U1556" s="2" t="b">
        <v>0</v>
      </c>
      <c r="V1556" s="2" t="b">
        <v>0</v>
      </c>
      <c r="W1556" s="3"/>
      <c r="X1556" s="3"/>
    </row>
    <row r="1557" spans="13:24" x14ac:dyDescent="0.35">
      <c r="M1557" s="1"/>
      <c r="N1557" s="2" t="b">
        <v>0</v>
      </c>
      <c r="O1557" s="2" t="b">
        <v>0</v>
      </c>
      <c r="P1557" s="2" t="b">
        <v>0</v>
      </c>
      <c r="Q1557" s="2" t="b">
        <v>0</v>
      </c>
      <c r="R1557" s="2" t="b">
        <v>0</v>
      </c>
      <c r="S1557" s="2" t="b">
        <v>0</v>
      </c>
      <c r="T1557" s="2" t="b">
        <v>0</v>
      </c>
      <c r="U1557" s="2" t="b">
        <v>0</v>
      </c>
      <c r="V1557" s="2" t="b">
        <v>0</v>
      </c>
      <c r="W1557" s="3"/>
      <c r="X1557" s="3"/>
    </row>
    <row r="1558" spans="13:24" x14ac:dyDescent="0.35">
      <c r="M1558" s="1"/>
      <c r="N1558" s="2" t="b">
        <v>0</v>
      </c>
      <c r="O1558" s="2" t="b">
        <v>0</v>
      </c>
      <c r="P1558" s="2" t="b">
        <v>0</v>
      </c>
      <c r="Q1558" s="2" t="b">
        <v>0</v>
      </c>
      <c r="R1558" s="2" t="b">
        <v>0</v>
      </c>
      <c r="S1558" s="2" t="b">
        <v>0</v>
      </c>
      <c r="T1558" s="2" t="b">
        <v>0</v>
      </c>
      <c r="U1558" s="2" t="b">
        <v>0</v>
      </c>
      <c r="V1558" s="2" t="b">
        <v>0</v>
      </c>
      <c r="W1558" s="3"/>
      <c r="X1558" s="3"/>
    </row>
    <row r="1559" spans="13:24" x14ac:dyDescent="0.35">
      <c r="M1559" s="1"/>
      <c r="N1559" s="2" t="b">
        <v>0</v>
      </c>
      <c r="O1559" s="2" t="b">
        <v>0</v>
      </c>
      <c r="P1559" s="2" t="b">
        <v>0</v>
      </c>
      <c r="Q1559" s="2" t="b">
        <v>0</v>
      </c>
      <c r="R1559" s="2" t="b">
        <v>0</v>
      </c>
      <c r="S1559" s="2" t="b">
        <v>0</v>
      </c>
      <c r="T1559" s="2" t="b">
        <v>0</v>
      </c>
      <c r="U1559" s="2" t="b">
        <v>0</v>
      </c>
      <c r="V1559" s="2" t="b">
        <v>0</v>
      </c>
      <c r="W1559" s="3"/>
      <c r="X1559" s="3"/>
    </row>
    <row r="1560" spans="13:24" x14ac:dyDescent="0.35">
      <c r="M1560" s="1"/>
      <c r="N1560" s="2" t="b">
        <v>0</v>
      </c>
      <c r="O1560" s="2" t="b">
        <v>0</v>
      </c>
      <c r="P1560" s="2" t="b">
        <v>0</v>
      </c>
      <c r="Q1560" s="2" t="b">
        <v>0</v>
      </c>
      <c r="R1560" s="2" t="b">
        <v>0</v>
      </c>
      <c r="S1560" s="2" t="b">
        <v>0</v>
      </c>
      <c r="T1560" s="2" t="b">
        <v>0</v>
      </c>
      <c r="U1560" s="2" t="b">
        <v>0</v>
      </c>
      <c r="V1560" s="2" t="b">
        <v>0</v>
      </c>
      <c r="W1560" s="3"/>
      <c r="X1560" s="3"/>
    </row>
    <row r="1561" spans="13:24" x14ac:dyDescent="0.35">
      <c r="M1561" s="1"/>
      <c r="N1561" s="2" t="b">
        <v>0</v>
      </c>
      <c r="O1561" s="2" t="b">
        <v>0</v>
      </c>
      <c r="P1561" s="2" t="b">
        <v>0</v>
      </c>
      <c r="Q1561" s="2" t="b">
        <v>0</v>
      </c>
      <c r="R1561" s="2" t="b">
        <v>0</v>
      </c>
      <c r="S1561" s="2" t="b">
        <v>0</v>
      </c>
      <c r="T1561" s="2" t="b">
        <v>0</v>
      </c>
      <c r="U1561" s="2" t="b">
        <v>0</v>
      </c>
      <c r="V1561" s="2" t="b">
        <v>0</v>
      </c>
      <c r="W1561" s="3"/>
      <c r="X1561" s="3"/>
    </row>
    <row r="1562" spans="13:24" x14ac:dyDescent="0.35">
      <c r="M1562" s="1"/>
      <c r="N1562" s="2" t="b">
        <v>0</v>
      </c>
      <c r="O1562" s="2" t="b">
        <v>0</v>
      </c>
      <c r="P1562" s="2" t="b">
        <v>0</v>
      </c>
      <c r="Q1562" s="2" t="b">
        <v>0</v>
      </c>
      <c r="R1562" s="2" t="b">
        <v>0</v>
      </c>
      <c r="S1562" s="2" t="b">
        <v>0</v>
      </c>
      <c r="T1562" s="2" t="b">
        <v>0</v>
      </c>
      <c r="U1562" s="2" t="b">
        <v>0</v>
      </c>
      <c r="V1562" s="2" t="b">
        <v>0</v>
      </c>
      <c r="W1562" s="3"/>
      <c r="X1562" s="3"/>
    </row>
    <row r="1563" spans="13:24" x14ac:dyDescent="0.35">
      <c r="M1563" s="1"/>
      <c r="N1563" s="2" t="b">
        <v>0</v>
      </c>
      <c r="O1563" s="2" t="b">
        <v>0</v>
      </c>
      <c r="P1563" s="2" t="b">
        <v>0</v>
      </c>
      <c r="Q1563" s="2" t="b">
        <v>0</v>
      </c>
      <c r="R1563" s="2" t="b">
        <v>0</v>
      </c>
      <c r="S1563" s="2" t="b">
        <v>0</v>
      </c>
      <c r="T1563" s="2" t="b">
        <v>0</v>
      </c>
      <c r="U1563" s="2" t="b">
        <v>0</v>
      </c>
      <c r="V1563" s="2" t="b">
        <v>0</v>
      </c>
      <c r="W1563" s="3"/>
      <c r="X1563" s="3"/>
    </row>
    <row r="1564" spans="13:24" x14ac:dyDescent="0.35">
      <c r="M1564" s="1"/>
      <c r="N1564" s="2" t="b">
        <v>0</v>
      </c>
      <c r="O1564" s="2" t="b">
        <v>0</v>
      </c>
      <c r="P1564" s="2" t="b">
        <v>0</v>
      </c>
      <c r="Q1564" s="2" t="b">
        <v>0</v>
      </c>
      <c r="R1564" s="2" t="b">
        <v>0</v>
      </c>
      <c r="S1564" s="2" t="b">
        <v>0</v>
      </c>
      <c r="T1564" s="2" t="b">
        <v>0</v>
      </c>
      <c r="U1564" s="2" t="b">
        <v>0</v>
      </c>
      <c r="V1564" s="2" t="b">
        <v>0</v>
      </c>
      <c r="W1564" s="3"/>
      <c r="X1564" s="3"/>
    </row>
    <row r="1565" spans="13:24" x14ac:dyDescent="0.35">
      <c r="M1565" s="1"/>
      <c r="N1565" s="2" t="b">
        <v>0</v>
      </c>
      <c r="O1565" s="2" t="b">
        <v>0</v>
      </c>
      <c r="P1565" s="2" t="b">
        <v>0</v>
      </c>
      <c r="Q1565" s="2" t="b">
        <v>0</v>
      </c>
      <c r="R1565" s="2" t="b">
        <v>0</v>
      </c>
      <c r="S1565" s="2" t="b">
        <v>0</v>
      </c>
      <c r="T1565" s="2" t="b">
        <v>0</v>
      </c>
      <c r="U1565" s="2" t="b">
        <v>0</v>
      </c>
      <c r="V1565" s="2" t="b">
        <v>0</v>
      </c>
      <c r="W1565" s="3"/>
      <c r="X1565" s="3"/>
    </row>
    <row r="1566" spans="13:24" x14ac:dyDescent="0.35">
      <c r="M1566" s="1"/>
      <c r="N1566" s="2" t="b">
        <v>0</v>
      </c>
      <c r="O1566" s="2" t="b">
        <v>0</v>
      </c>
      <c r="P1566" s="2" t="b">
        <v>0</v>
      </c>
      <c r="Q1566" s="2" t="b">
        <v>0</v>
      </c>
      <c r="R1566" s="2" t="b">
        <v>0</v>
      </c>
      <c r="S1566" s="2" t="b">
        <v>0</v>
      </c>
      <c r="T1566" s="2" t="b">
        <v>0</v>
      </c>
      <c r="U1566" s="2" t="b">
        <v>0</v>
      </c>
      <c r="V1566" s="2" t="b">
        <v>0</v>
      </c>
      <c r="W1566" s="3"/>
      <c r="X1566" s="3"/>
    </row>
    <row r="1567" spans="13:24" x14ac:dyDescent="0.35">
      <c r="M1567" s="1"/>
      <c r="N1567" s="2" t="b">
        <v>0</v>
      </c>
      <c r="O1567" s="2" t="b">
        <v>0</v>
      </c>
      <c r="P1567" s="2" t="b">
        <v>0</v>
      </c>
      <c r="Q1567" s="2" t="b">
        <v>0</v>
      </c>
      <c r="R1567" s="2" t="b">
        <v>0</v>
      </c>
      <c r="S1567" s="2" t="b">
        <v>0</v>
      </c>
      <c r="T1567" s="2" t="b">
        <v>0</v>
      </c>
      <c r="U1567" s="2" t="b">
        <v>0</v>
      </c>
      <c r="V1567" s="2" t="b">
        <v>0</v>
      </c>
      <c r="W1567" s="3"/>
      <c r="X1567" s="3"/>
    </row>
    <row r="1568" spans="13:24" x14ac:dyDescent="0.35">
      <c r="M1568" s="1"/>
      <c r="N1568" s="2" t="b">
        <v>0</v>
      </c>
      <c r="O1568" s="2" t="b">
        <v>0</v>
      </c>
      <c r="P1568" s="2" t="b">
        <v>0</v>
      </c>
      <c r="Q1568" s="2" t="b">
        <v>0</v>
      </c>
      <c r="R1568" s="2" t="b">
        <v>0</v>
      </c>
      <c r="S1568" s="2" t="b">
        <v>0</v>
      </c>
      <c r="T1568" s="2" t="b">
        <v>0</v>
      </c>
      <c r="U1568" s="2" t="b">
        <v>0</v>
      </c>
      <c r="V1568" s="2" t="b">
        <v>0</v>
      </c>
      <c r="W1568" s="3"/>
      <c r="X1568" s="3"/>
    </row>
    <row r="1569" spans="13:24" x14ac:dyDescent="0.35">
      <c r="M1569" s="1"/>
      <c r="N1569" s="2" t="b">
        <v>0</v>
      </c>
      <c r="O1569" s="2" t="b">
        <v>0</v>
      </c>
      <c r="P1569" s="2" t="b">
        <v>0</v>
      </c>
      <c r="Q1569" s="2" t="b">
        <v>0</v>
      </c>
      <c r="R1569" s="2" t="b">
        <v>0</v>
      </c>
      <c r="S1569" s="2" t="b">
        <v>0</v>
      </c>
      <c r="T1569" s="2" t="b">
        <v>0</v>
      </c>
      <c r="U1569" s="2" t="b">
        <v>0</v>
      </c>
      <c r="V1569" s="2" t="b">
        <v>0</v>
      </c>
      <c r="W1569" s="3"/>
      <c r="X1569" s="3"/>
    </row>
    <row r="1570" spans="13:24" x14ac:dyDescent="0.35">
      <c r="M1570" s="1"/>
      <c r="N1570" s="2" t="b">
        <v>0</v>
      </c>
      <c r="O1570" s="2" t="b">
        <v>0</v>
      </c>
      <c r="P1570" s="2" t="b">
        <v>0</v>
      </c>
      <c r="Q1570" s="2" t="b">
        <v>0</v>
      </c>
      <c r="R1570" s="2" t="b">
        <v>0</v>
      </c>
      <c r="S1570" s="2" t="b">
        <v>0</v>
      </c>
      <c r="T1570" s="2" t="b">
        <v>0</v>
      </c>
      <c r="U1570" s="2" t="b">
        <v>0</v>
      </c>
      <c r="V1570" s="2" t="b">
        <v>0</v>
      </c>
      <c r="W1570" s="3"/>
      <c r="X1570" s="3"/>
    </row>
    <row r="1571" spans="13:24" x14ac:dyDescent="0.35">
      <c r="M1571" s="1"/>
      <c r="N1571" s="2" t="b">
        <v>0</v>
      </c>
      <c r="O1571" s="2" t="b">
        <v>0</v>
      </c>
      <c r="P1571" s="2" t="b">
        <v>0</v>
      </c>
      <c r="Q1571" s="2" t="b">
        <v>0</v>
      </c>
      <c r="R1571" s="2" t="b">
        <v>0</v>
      </c>
      <c r="S1571" s="2" t="b">
        <v>0</v>
      </c>
      <c r="T1571" s="2" t="b">
        <v>0</v>
      </c>
      <c r="U1571" s="2" t="b">
        <v>0</v>
      </c>
      <c r="V1571" s="2" t="b">
        <v>0</v>
      </c>
      <c r="W1571" s="3"/>
      <c r="X1571" s="3"/>
    </row>
    <row r="1572" spans="13:24" x14ac:dyDescent="0.35">
      <c r="M1572" s="1"/>
      <c r="N1572" s="2" t="b">
        <v>0</v>
      </c>
      <c r="O1572" s="2" t="b">
        <v>0</v>
      </c>
      <c r="P1572" s="2" t="b">
        <v>0</v>
      </c>
      <c r="Q1572" s="2" t="b">
        <v>0</v>
      </c>
      <c r="R1572" s="2" t="b">
        <v>0</v>
      </c>
      <c r="S1572" s="2" t="b">
        <v>0</v>
      </c>
      <c r="T1572" s="2" t="b">
        <v>0</v>
      </c>
      <c r="U1572" s="2" t="b">
        <v>0</v>
      </c>
      <c r="V1572" s="2" t="b">
        <v>0</v>
      </c>
      <c r="W1572" s="3"/>
      <c r="X1572" s="3"/>
    </row>
    <row r="1573" spans="13:24" x14ac:dyDescent="0.35">
      <c r="M1573" s="1"/>
      <c r="N1573" s="2" t="b">
        <v>0</v>
      </c>
      <c r="O1573" s="2" t="b">
        <v>0</v>
      </c>
      <c r="P1573" s="2" t="b">
        <v>0</v>
      </c>
      <c r="Q1573" s="2" t="b">
        <v>0</v>
      </c>
      <c r="R1573" s="2" t="b">
        <v>0</v>
      </c>
      <c r="S1573" s="2" t="b">
        <v>0</v>
      </c>
      <c r="T1573" s="2" t="b">
        <v>0</v>
      </c>
      <c r="U1573" s="2" t="b">
        <v>0</v>
      </c>
      <c r="V1573" s="2" t="b">
        <v>0</v>
      </c>
      <c r="W1573" s="3"/>
      <c r="X1573" s="3"/>
    </row>
    <row r="1574" spans="13:24" x14ac:dyDescent="0.35">
      <c r="M1574" s="1"/>
      <c r="N1574" s="2" t="b">
        <v>0</v>
      </c>
      <c r="O1574" s="2" t="b">
        <v>0</v>
      </c>
      <c r="P1574" s="2" t="b">
        <v>0</v>
      </c>
      <c r="Q1574" s="2" t="b">
        <v>0</v>
      </c>
      <c r="R1574" s="2" t="b">
        <v>0</v>
      </c>
      <c r="S1574" s="2" t="b">
        <v>0</v>
      </c>
      <c r="T1574" s="2" t="b">
        <v>0</v>
      </c>
      <c r="U1574" s="2" t="b">
        <v>0</v>
      </c>
      <c r="V1574" s="2" t="b">
        <v>0</v>
      </c>
      <c r="W1574" s="3"/>
      <c r="X1574" s="3"/>
    </row>
    <row r="1575" spans="13:24" x14ac:dyDescent="0.35">
      <c r="M1575" s="1"/>
      <c r="N1575" s="2" t="b">
        <v>0</v>
      </c>
      <c r="O1575" s="2" t="b">
        <v>0</v>
      </c>
      <c r="P1575" s="2" t="b">
        <v>0</v>
      </c>
      <c r="Q1575" s="2" t="b">
        <v>0</v>
      </c>
      <c r="R1575" s="2" t="b">
        <v>0</v>
      </c>
      <c r="S1575" s="2" t="b">
        <v>0</v>
      </c>
      <c r="T1575" s="2" t="b">
        <v>0</v>
      </c>
      <c r="U1575" s="2" t="b">
        <v>0</v>
      </c>
      <c r="V1575" s="2" t="b">
        <v>0</v>
      </c>
      <c r="W1575" s="3"/>
      <c r="X1575" s="3"/>
    </row>
    <row r="1576" spans="13:24" x14ac:dyDescent="0.35">
      <c r="M1576" s="1"/>
      <c r="N1576" s="2" t="b">
        <v>0</v>
      </c>
      <c r="O1576" s="2" t="b">
        <v>0</v>
      </c>
      <c r="P1576" s="2" t="b">
        <v>0</v>
      </c>
      <c r="Q1576" s="2" t="b">
        <v>0</v>
      </c>
      <c r="R1576" s="2" t="b">
        <v>0</v>
      </c>
      <c r="S1576" s="2" t="b">
        <v>0</v>
      </c>
      <c r="T1576" s="2" t="b">
        <v>0</v>
      </c>
      <c r="U1576" s="2" t="b">
        <v>0</v>
      </c>
      <c r="V1576" s="2" t="b">
        <v>0</v>
      </c>
      <c r="W1576" s="3"/>
      <c r="X1576" s="3"/>
    </row>
    <row r="1577" spans="13:24" x14ac:dyDescent="0.35">
      <c r="M1577" s="1"/>
      <c r="N1577" s="2" t="b">
        <v>0</v>
      </c>
      <c r="O1577" s="2" t="b">
        <v>0</v>
      </c>
      <c r="P1577" s="2" t="b">
        <v>0</v>
      </c>
      <c r="Q1577" s="2" t="b">
        <v>0</v>
      </c>
      <c r="R1577" s="2" t="b">
        <v>0</v>
      </c>
      <c r="S1577" s="2" t="b">
        <v>0</v>
      </c>
      <c r="T1577" s="2" t="b">
        <v>0</v>
      </c>
      <c r="U1577" s="2" t="b">
        <v>0</v>
      </c>
      <c r="V1577" s="2" t="b">
        <v>0</v>
      </c>
      <c r="W1577" s="3"/>
      <c r="X1577" s="3"/>
    </row>
    <row r="1578" spans="13:24" x14ac:dyDescent="0.35">
      <c r="M1578" s="1"/>
      <c r="N1578" s="2" t="b">
        <v>0</v>
      </c>
      <c r="O1578" s="2" t="b">
        <v>0</v>
      </c>
      <c r="P1578" s="2" t="b">
        <v>0</v>
      </c>
      <c r="Q1578" s="2" t="b">
        <v>0</v>
      </c>
      <c r="R1578" s="2" t="b">
        <v>0</v>
      </c>
      <c r="S1578" s="2" t="b">
        <v>0</v>
      </c>
      <c r="T1578" s="2" t="b">
        <v>0</v>
      </c>
      <c r="U1578" s="2" t="b">
        <v>0</v>
      </c>
      <c r="V1578" s="2" t="b">
        <v>0</v>
      </c>
      <c r="W1578" s="3"/>
      <c r="X1578" s="3"/>
    </row>
    <row r="1579" spans="13:24" x14ac:dyDescent="0.35">
      <c r="M1579" s="1"/>
      <c r="N1579" s="2" t="b">
        <v>0</v>
      </c>
      <c r="O1579" s="2" t="b">
        <v>0</v>
      </c>
      <c r="P1579" s="2" t="b">
        <v>0</v>
      </c>
      <c r="Q1579" s="2" t="b">
        <v>0</v>
      </c>
      <c r="R1579" s="2" t="b">
        <v>0</v>
      </c>
      <c r="S1579" s="2" t="b">
        <v>0</v>
      </c>
      <c r="T1579" s="2" t="b">
        <v>0</v>
      </c>
      <c r="U1579" s="2" t="b">
        <v>0</v>
      </c>
      <c r="V1579" s="2" t="b">
        <v>0</v>
      </c>
      <c r="W1579" s="3"/>
      <c r="X1579" s="3"/>
    </row>
    <row r="1580" spans="13:24" x14ac:dyDescent="0.35">
      <c r="M1580" s="1"/>
      <c r="N1580" s="2" t="b">
        <v>0</v>
      </c>
      <c r="O1580" s="2" t="b">
        <v>0</v>
      </c>
      <c r="P1580" s="2" t="b">
        <v>0</v>
      </c>
      <c r="Q1580" s="2" t="b">
        <v>0</v>
      </c>
      <c r="R1580" s="2" t="b">
        <v>0</v>
      </c>
      <c r="S1580" s="2" t="b">
        <v>0</v>
      </c>
      <c r="T1580" s="2" t="b">
        <v>0</v>
      </c>
      <c r="U1580" s="2" t="b">
        <v>0</v>
      </c>
      <c r="V1580" s="2" t="b">
        <v>0</v>
      </c>
      <c r="W1580" s="3"/>
      <c r="X1580" s="3"/>
    </row>
    <row r="1581" spans="13:24" x14ac:dyDescent="0.35">
      <c r="M1581" s="1"/>
      <c r="N1581" s="2" t="b">
        <v>0</v>
      </c>
      <c r="O1581" s="2" t="b">
        <v>0</v>
      </c>
      <c r="P1581" s="2" t="b">
        <v>0</v>
      </c>
      <c r="Q1581" s="2" t="b">
        <v>0</v>
      </c>
      <c r="R1581" s="2" t="b">
        <v>0</v>
      </c>
      <c r="S1581" s="2" t="b">
        <v>0</v>
      </c>
      <c r="T1581" s="2" t="b">
        <v>0</v>
      </c>
      <c r="U1581" s="2" t="b">
        <v>0</v>
      </c>
      <c r="V1581" s="2" t="b">
        <v>0</v>
      </c>
      <c r="W1581" s="3"/>
      <c r="X1581" s="3"/>
    </row>
    <row r="1582" spans="13:24" x14ac:dyDescent="0.35">
      <c r="M1582" s="1"/>
      <c r="N1582" s="2" t="b">
        <v>0</v>
      </c>
      <c r="O1582" s="2" t="b">
        <v>0</v>
      </c>
      <c r="P1582" s="2" t="b">
        <v>0</v>
      </c>
      <c r="Q1582" s="2" t="b">
        <v>0</v>
      </c>
      <c r="R1582" s="2" t="b">
        <v>0</v>
      </c>
      <c r="S1582" s="2" t="b">
        <v>0</v>
      </c>
      <c r="T1582" s="2" t="b">
        <v>0</v>
      </c>
      <c r="U1582" s="2" t="b">
        <v>0</v>
      </c>
      <c r="V1582" s="2" t="b">
        <v>0</v>
      </c>
      <c r="W1582" s="3"/>
      <c r="X1582" s="3"/>
    </row>
    <row r="1583" spans="13:24" x14ac:dyDescent="0.35">
      <c r="M1583" s="1"/>
      <c r="N1583" s="2" t="b">
        <v>0</v>
      </c>
      <c r="O1583" s="2" t="b">
        <v>0</v>
      </c>
      <c r="P1583" s="2" t="b">
        <v>0</v>
      </c>
      <c r="Q1583" s="2" t="b">
        <v>0</v>
      </c>
      <c r="R1583" s="2" t="b">
        <v>0</v>
      </c>
      <c r="S1583" s="2" t="b">
        <v>0</v>
      </c>
      <c r="T1583" s="2" t="b">
        <v>0</v>
      </c>
      <c r="U1583" s="2" t="b">
        <v>0</v>
      </c>
      <c r="V1583" s="2" t="b">
        <v>0</v>
      </c>
      <c r="W1583" s="3"/>
      <c r="X1583" s="3"/>
    </row>
    <row r="1584" spans="13:24" x14ac:dyDescent="0.35">
      <c r="M1584" s="1"/>
      <c r="N1584" s="2" t="b">
        <v>0</v>
      </c>
      <c r="O1584" s="2" t="b">
        <v>0</v>
      </c>
      <c r="P1584" s="2" t="b">
        <v>0</v>
      </c>
      <c r="Q1584" s="2" t="b">
        <v>0</v>
      </c>
      <c r="R1584" s="2" t="b">
        <v>0</v>
      </c>
      <c r="S1584" s="2" t="b">
        <v>0</v>
      </c>
      <c r="T1584" s="2" t="b">
        <v>0</v>
      </c>
      <c r="U1584" s="2" t="b">
        <v>0</v>
      </c>
      <c r="V1584" s="2" t="b">
        <v>0</v>
      </c>
      <c r="W1584" s="3"/>
      <c r="X1584" s="3"/>
    </row>
    <row r="1585" spans="13:24" x14ac:dyDescent="0.35">
      <c r="M1585" s="1"/>
      <c r="N1585" s="2" t="b">
        <v>0</v>
      </c>
      <c r="O1585" s="2" t="b">
        <v>0</v>
      </c>
      <c r="P1585" s="2" t="b">
        <v>0</v>
      </c>
      <c r="Q1585" s="2" t="b">
        <v>0</v>
      </c>
      <c r="R1585" s="2" t="b">
        <v>0</v>
      </c>
      <c r="S1585" s="2" t="b">
        <v>0</v>
      </c>
      <c r="T1585" s="2" t="b">
        <v>0</v>
      </c>
      <c r="U1585" s="2" t="b">
        <v>0</v>
      </c>
      <c r="V1585" s="2" t="b">
        <v>0</v>
      </c>
      <c r="W1585" s="3"/>
      <c r="X1585" s="3"/>
    </row>
    <row r="1586" spans="13:24" x14ac:dyDescent="0.35">
      <c r="M1586" s="1"/>
      <c r="N1586" s="2" t="b">
        <v>0</v>
      </c>
      <c r="O1586" s="2" t="b">
        <v>0</v>
      </c>
      <c r="P1586" s="2" t="b">
        <v>0</v>
      </c>
      <c r="Q1586" s="2" t="b">
        <v>0</v>
      </c>
      <c r="R1586" s="2" t="b">
        <v>0</v>
      </c>
      <c r="S1586" s="2" t="b">
        <v>0</v>
      </c>
      <c r="T1586" s="2" t="b">
        <v>0</v>
      </c>
      <c r="U1586" s="2" t="b">
        <v>0</v>
      </c>
      <c r="V1586" s="2" t="b">
        <v>0</v>
      </c>
      <c r="W1586" s="3"/>
      <c r="X1586" s="3"/>
    </row>
    <row r="1587" spans="13:24" x14ac:dyDescent="0.35">
      <c r="M1587" s="1"/>
      <c r="N1587" s="2" t="b">
        <v>0</v>
      </c>
      <c r="O1587" s="2" t="b">
        <v>0</v>
      </c>
      <c r="P1587" s="2" t="b">
        <v>0</v>
      </c>
      <c r="Q1587" s="2" t="b">
        <v>0</v>
      </c>
      <c r="R1587" s="2" t="b">
        <v>0</v>
      </c>
      <c r="S1587" s="2" t="b">
        <v>0</v>
      </c>
      <c r="T1587" s="2" t="b">
        <v>0</v>
      </c>
      <c r="U1587" s="2" t="b">
        <v>0</v>
      </c>
      <c r="V1587" s="2" t="b">
        <v>0</v>
      </c>
      <c r="W1587" s="3"/>
      <c r="X1587" s="3"/>
    </row>
    <row r="1588" spans="13:24" x14ac:dyDescent="0.35">
      <c r="M1588" s="1"/>
      <c r="N1588" s="2" t="b">
        <v>0</v>
      </c>
      <c r="O1588" s="2" t="b">
        <v>0</v>
      </c>
      <c r="P1588" s="2" t="b">
        <v>0</v>
      </c>
      <c r="Q1588" s="2" t="b">
        <v>0</v>
      </c>
      <c r="R1588" s="2" t="b">
        <v>0</v>
      </c>
      <c r="S1588" s="2" t="b">
        <v>0</v>
      </c>
      <c r="T1588" s="2" t="b">
        <v>0</v>
      </c>
      <c r="U1588" s="2" t="b">
        <v>0</v>
      </c>
      <c r="V1588" s="2" t="b">
        <v>0</v>
      </c>
      <c r="W1588" s="3"/>
      <c r="X1588" s="3"/>
    </row>
    <row r="1589" spans="13:24" x14ac:dyDescent="0.35">
      <c r="M1589" s="1"/>
      <c r="N1589" s="2" t="b">
        <v>0</v>
      </c>
      <c r="O1589" s="2" t="b">
        <v>0</v>
      </c>
      <c r="P1589" s="2" t="b">
        <v>0</v>
      </c>
      <c r="Q1589" s="2" t="b">
        <v>0</v>
      </c>
      <c r="R1589" s="2" t="b">
        <v>0</v>
      </c>
      <c r="S1589" s="2" t="b">
        <v>0</v>
      </c>
      <c r="T1589" s="2" t="b">
        <v>0</v>
      </c>
      <c r="U1589" s="2" t="b">
        <v>0</v>
      </c>
      <c r="V1589" s="2" t="b">
        <v>0</v>
      </c>
      <c r="W1589" s="3"/>
      <c r="X1589" s="3"/>
    </row>
    <row r="1590" spans="13:24" x14ac:dyDescent="0.35">
      <c r="M1590" s="1"/>
      <c r="N1590" s="2" t="b">
        <v>0</v>
      </c>
      <c r="O1590" s="2" t="b">
        <v>0</v>
      </c>
      <c r="P1590" s="2" t="b">
        <v>0</v>
      </c>
      <c r="Q1590" s="2" t="b">
        <v>0</v>
      </c>
      <c r="R1590" s="2" t="b">
        <v>0</v>
      </c>
      <c r="S1590" s="2" t="b">
        <v>0</v>
      </c>
      <c r="T1590" s="2" t="b">
        <v>0</v>
      </c>
      <c r="U1590" s="2" t="b">
        <v>0</v>
      </c>
      <c r="V1590" s="2" t="b">
        <v>0</v>
      </c>
      <c r="W1590" s="3"/>
      <c r="X1590" s="3"/>
    </row>
    <row r="1591" spans="13:24" x14ac:dyDescent="0.35">
      <c r="M1591" s="1"/>
      <c r="N1591" s="2" t="b">
        <v>0</v>
      </c>
      <c r="O1591" s="2" t="b">
        <v>0</v>
      </c>
      <c r="P1591" s="2" t="b">
        <v>0</v>
      </c>
      <c r="Q1591" s="2" t="b">
        <v>0</v>
      </c>
      <c r="R1591" s="2" t="b">
        <v>0</v>
      </c>
      <c r="S1591" s="2" t="b">
        <v>0</v>
      </c>
      <c r="T1591" s="2" t="b">
        <v>0</v>
      </c>
      <c r="U1591" s="2" t="b">
        <v>0</v>
      </c>
      <c r="V1591" s="2" t="b">
        <v>0</v>
      </c>
      <c r="W1591" s="3"/>
      <c r="X1591" s="3"/>
    </row>
    <row r="1592" spans="13:24" x14ac:dyDescent="0.35">
      <c r="M1592" s="1"/>
      <c r="N1592" s="2" t="b">
        <v>0</v>
      </c>
      <c r="O1592" s="2" t="b">
        <v>0</v>
      </c>
      <c r="P1592" s="2" t="b">
        <v>0</v>
      </c>
      <c r="Q1592" s="2" t="b">
        <v>0</v>
      </c>
      <c r="R1592" s="2" t="b">
        <v>0</v>
      </c>
      <c r="S1592" s="2" t="b">
        <v>0</v>
      </c>
      <c r="T1592" s="2" t="b">
        <v>0</v>
      </c>
      <c r="U1592" s="2" t="b">
        <v>0</v>
      </c>
      <c r="V1592" s="2" t="b">
        <v>0</v>
      </c>
      <c r="W1592" s="3"/>
      <c r="X1592" s="3"/>
    </row>
    <row r="1593" spans="13:24" x14ac:dyDescent="0.35">
      <c r="M1593" s="1"/>
      <c r="N1593" s="2" t="b">
        <v>0</v>
      </c>
      <c r="O1593" s="2" t="b">
        <v>0</v>
      </c>
      <c r="P1593" s="2" t="b">
        <v>0</v>
      </c>
      <c r="Q1593" s="2" t="b">
        <v>0</v>
      </c>
      <c r="R1593" s="2" t="b">
        <v>0</v>
      </c>
      <c r="S1593" s="2" t="b">
        <v>0</v>
      </c>
      <c r="T1593" s="2" t="b">
        <v>0</v>
      </c>
      <c r="U1593" s="2" t="b">
        <v>0</v>
      </c>
      <c r="V1593" s="2" t="b">
        <v>0</v>
      </c>
      <c r="W1593" s="3"/>
      <c r="X1593" s="3"/>
    </row>
    <row r="1594" spans="13:24" x14ac:dyDescent="0.35">
      <c r="M1594" s="1"/>
      <c r="N1594" s="2" t="b">
        <v>0</v>
      </c>
      <c r="O1594" s="2" t="b">
        <v>0</v>
      </c>
      <c r="P1594" s="2" t="b">
        <v>0</v>
      </c>
      <c r="Q1594" s="2" t="b">
        <v>0</v>
      </c>
      <c r="R1594" s="2" t="b">
        <v>0</v>
      </c>
      <c r="S1594" s="2" t="b">
        <v>0</v>
      </c>
      <c r="T1594" s="2" t="b">
        <v>0</v>
      </c>
      <c r="U1594" s="2" t="b">
        <v>0</v>
      </c>
      <c r="V1594" s="2" t="b">
        <v>0</v>
      </c>
      <c r="W1594" s="3"/>
      <c r="X1594" s="3"/>
    </row>
    <row r="1595" spans="13:24" x14ac:dyDescent="0.35">
      <c r="M1595" s="1"/>
      <c r="N1595" s="2" t="b">
        <v>0</v>
      </c>
      <c r="O1595" s="2" t="b">
        <v>0</v>
      </c>
      <c r="P1595" s="2" t="b">
        <v>0</v>
      </c>
      <c r="Q1595" s="2" t="b">
        <v>0</v>
      </c>
      <c r="R1595" s="2" t="b">
        <v>0</v>
      </c>
      <c r="S1595" s="2" t="b">
        <v>0</v>
      </c>
      <c r="T1595" s="2" t="b">
        <v>0</v>
      </c>
      <c r="U1595" s="2" t="b">
        <v>0</v>
      </c>
      <c r="V1595" s="2" t="b">
        <v>0</v>
      </c>
      <c r="W1595" s="3"/>
      <c r="X1595" s="3"/>
    </row>
    <row r="1596" spans="13:24" x14ac:dyDescent="0.35">
      <c r="M1596" s="1"/>
      <c r="N1596" s="2" t="b">
        <v>0</v>
      </c>
      <c r="O1596" s="2" t="b">
        <v>0</v>
      </c>
      <c r="P1596" s="2" t="b">
        <v>0</v>
      </c>
      <c r="Q1596" s="2" t="b">
        <v>0</v>
      </c>
      <c r="R1596" s="2" t="b">
        <v>0</v>
      </c>
      <c r="S1596" s="2" t="b">
        <v>0</v>
      </c>
      <c r="T1596" s="2" t="b">
        <v>0</v>
      </c>
      <c r="U1596" s="2" t="b">
        <v>0</v>
      </c>
      <c r="V1596" s="2" t="b">
        <v>0</v>
      </c>
      <c r="W1596" s="3"/>
      <c r="X1596" s="3"/>
    </row>
    <row r="1597" spans="13:24" x14ac:dyDescent="0.35">
      <c r="M1597" s="1"/>
      <c r="N1597" s="2" t="b">
        <v>0</v>
      </c>
      <c r="O1597" s="2" t="b">
        <v>0</v>
      </c>
      <c r="P1597" s="2" t="b">
        <v>0</v>
      </c>
      <c r="Q1597" s="2" t="b">
        <v>0</v>
      </c>
      <c r="R1597" s="2" t="b">
        <v>0</v>
      </c>
      <c r="S1597" s="2" t="b">
        <v>0</v>
      </c>
      <c r="T1597" s="2" t="b">
        <v>0</v>
      </c>
      <c r="U1597" s="2" t="b">
        <v>0</v>
      </c>
      <c r="V1597" s="2" t="b">
        <v>0</v>
      </c>
      <c r="W1597" s="3"/>
      <c r="X1597" s="3"/>
    </row>
    <row r="1598" spans="13:24" x14ac:dyDescent="0.35">
      <c r="M1598" s="1"/>
      <c r="N1598" s="2" t="b">
        <v>0</v>
      </c>
      <c r="O1598" s="2" t="b">
        <v>0</v>
      </c>
      <c r="P1598" s="2" t="b">
        <v>0</v>
      </c>
      <c r="Q1598" s="2" t="b">
        <v>0</v>
      </c>
      <c r="R1598" s="2" t="b">
        <v>0</v>
      </c>
      <c r="S1598" s="2" t="b">
        <v>0</v>
      </c>
      <c r="T1598" s="2" t="b">
        <v>0</v>
      </c>
      <c r="U1598" s="2" t="b">
        <v>0</v>
      </c>
      <c r="V1598" s="2" t="b">
        <v>0</v>
      </c>
      <c r="W1598" s="3"/>
      <c r="X1598" s="3"/>
    </row>
    <row r="1599" spans="13:24" x14ac:dyDescent="0.35">
      <c r="M1599" s="1"/>
      <c r="N1599" s="2" t="b">
        <v>0</v>
      </c>
      <c r="O1599" s="2" t="b">
        <v>0</v>
      </c>
      <c r="P1599" s="2" t="b">
        <v>0</v>
      </c>
      <c r="Q1599" s="2" t="b">
        <v>0</v>
      </c>
      <c r="R1599" s="2" t="b">
        <v>0</v>
      </c>
      <c r="S1599" s="2" t="b">
        <v>0</v>
      </c>
      <c r="T1599" s="2" t="b">
        <v>0</v>
      </c>
      <c r="U1599" s="2" t="b">
        <v>0</v>
      </c>
      <c r="V1599" s="2" t="b">
        <v>0</v>
      </c>
      <c r="W1599" s="3"/>
      <c r="X1599" s="3"/>
    </row>
    <row r="1600" spans="13: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row r="3740" spans="13:24" x14ac:dyDescent="0.35">
      <c r="M3740" s="1"/>
      <c r="N3740" s="2" t="b">
        <v>0</v>
      </c>
      <c r="O3740" s="2" t="b">
        <v>0</v>
      </c>
      <c r="P3740" s="2" t="b">
        <v>0</v>
      </c>
      <c r="Q3740" s="2" t="b">
        <v>0</v>
      </c>
      <c r="R3740" s="2" t="b">
        <v>0</v>
      </c>
      <c r="S3740" s="2" t="b">
        <v>0</v>
      </c>
      <c r="T3740" s="2" t="b">
        <v>0</v>
      </c>
      <c r="U3740" s="2" t="b">
        <v>0</v>
      </c>
      <c r="V3740" s="2" t="b">
        <v>0</v>
      </c>
      <c r="W3740" s="3"/>
      <c r="X3740" s="3"/>
    </row>
    <row r="3741" spans="13:24" x14ac:dyDescent="0.35">
      <c r="M3741" s="1"/>
      <c r="N3741" s="2" t="b">
        <v>0</v>
      </c>
      <c r="O3741" s="2" t="b">
        <v>0</v>
      </c>
      <c r="P3741" s="2" t="b">
        <v>0</v>
      </c>
      <c r="Q3741" s="2" t="b">
        <v>0</v>
      </c>
      <c r="R3741" s="2" t="b">
        <v>0</v>
      </c>
      <c r="S3741" s="2" t="b">
        <v>0</v>
      </c>
      <c r="T3741" s="2" t="b">
        <v>0</v>
      </c>
      <c r="U3741" s="2" t="b">
        <v>0</v>
      </c>
      <c r="V3741" s="2" t="b">
        <v>0</v>
      </c>
      <c r="W3741" s="3"/>
      <c r="X3741" s="3"/>
    </row>
    <row r="3742" spans="13:24" x14ac:dyDescent="0.35">
      <c r="M3742" s="1"/>
      <c r="N3742" s="2" t="b">
        <v>0</v>
      </c>
      <c r="O3742" s="2" t="b">
        <v>0</v>
      </c>
      <c r="P3742" s="2" t="b">
        <v>0</v>
      </c>
      <c r="Q3742" s="2" t="b">
        <v>0</v>
      </c>
      <c r="R3742" s="2" t="b">
        <v>0</v>
      </c>
      <c r="S3742" s="2" t="b">
        <v>0</v>
      </c>
      <c r="T3742" s="2" t="b">
        <v>0</v>
      </c>
      <c r="U3742" s="2" t="b">
        <v>0</v>
      </c>
      <c r="V3742" s="2" t="b">
        <v>0</v>
      </c>
      <c r="W3742" s="3"/>
      <c r="X3742" s="3"/>
    </row>
    <row r="3743" spans="13:24" x14ac:dyDescent="0.35">
      <c r="M3743" s="1"/>
      <c r="N3743" s="2" t="b">
        <v>0</v>
      </c>
      <c r="O3743" s="2" t="b">
        <v>0</v>
      </c>
      <c r="P3743" s="2" t="b">
        <v>0</v>
      </c>
      <c r="Q3743" s="2" t="b">
        <v>0</v>
      </c>
      <c r="R3743" s="2" t="b">
        <v>0</v>
      </c>
      <c r="S3743" s="2" t="b">
        <v>0</v>
      </c>
      <c r="T3743" s="2" t="b">
        <v>0</v>
      </c>
      <c r="U3743" s="2" t="b">
        <v>0</v>
      </c>
      <c r="V3743" s="2" t="b">
        <v>0</v>
      </c>
      <c r="W3743" s="3"/>
      <c r="X3743" s="3"/>
    </row>
    <row r="3744" spans="13:24" x14ac:dyDescent="0.35">
      <c r="M3744" s="1"/>
      <c r="N3744" s="2" t="b">
        <v>0</v>
      </c>
      <c r="O3744" s="2" t="b">
        <v>0</v>
      </c>
      <c r="P3744" s="2" t="b">
        <v>0</v>
      </c>
      <c r="Q3744" s="2" t="b">
        <v>0</v>
      </c>
      <c r="R3744" s="2" t="b">
        <v>0</v>
      </c>
      <c r="S3744" s="2" t="b">
        <v>0</v>
      </c>
      <c r="T3744" s="2" t="b">
        <v>0</v>
      </c>
      <c r="U3744" s="2" t="b">
        <v>0</v>
      </c>
      <c r="V3744" s="2" t="b">
        <v>0</v>
      </c>
      <c r="W3744" s="3"/>
      <c r="X3744" s="3"/>
    </row>
    <row r="3745" spans="13:24" x14ac:dyDescent="0.35">
      <c r="M3745" s="1"/>
      <c r="N3745" s="2" t="b">
        <v>0</v>
      </c>
      <c r="O3745" s="2" t="b">
        <v>0</v>
      </c>
      <c r="P3745" s="2" t="b">
        <v>0</v>
      </c>
      <c r="Q3745" s="2" t="b">
        <v>0</v>
      </c>
      <c r="R3745" s="2" t="b">
        <v>0</v>
      </c>
      <c r="S3745" s="2" t="b">
        <v>0</v>
      </c>
      <c r="T3745" s="2" t="b">
        <v>0</v>
      </c>
      <c r="U3745" s="2" t="b">
        <v>0</v>
      </c>
      <c r="V3745" s="2" t="b">
        <v>0</v>
      </c>
      <c r="W3745" s="3"/>
      <c r="X3745" s="3"/>
    </row>
    <row r="3746" spans="13:24" x14ac:dyDescent="0.35">
      <c r="M3746" s="1"/>
      <c r="N3746" s="2" t="b">
        <v>0</v>
      </c>
      <c r="O3746" s="2" t="b">
        <v>0</v>
      </c>
      <c r="P3746" s="2" t="b">
        <v>0</v>
      </c>
      <c r="Q3746" s="2" t="b">
        <v>0</v>
      </c>
      <c r="R3746" s="2" t="b">
        <v>0</v>
      </c>
      <c r="S3746" s="2" t="b">
        <v>0</v>
      </c>
      <c r="T3746" s="2" t="b">
        <v>0</v>
      </c>
      <c r="U3746" s="2" t="b">
        <v>0</v>
      </c>
      <c r="V3746" s="2" t="b">
        <v>0</v>
      </c>
      <c r="W3746" s="3"/>
      <c r="X3746" s="3"/>
    </row>
    <row r="3747" spans="13:24" x14ac:dyDescent="0.35">
      <c r="M3747" s="1"/>
      <c r="N3747" s="2" t="b">
        <v>0</v>
      </c>
      <c r="O3747" s="2" t="b">
        <v>0</v>
      </c>
      <c r="P3747" s="2" t="b">
        <v>0</v>
      </c>
      <c r="Q3747" s="2" t="b">
        <v>0</v>
      </c>
      <c r="R3747" s="2" t="b">
        <v>0</v>
      </c>
      <c r="S3747" s="2" t="b">
        <v>0</v>
      </c>
      <c r="T3747" s="2" t="b">
        <v>0</v>
      </c>
      <c r="U3747" s="2" t="b">
        <v>0</v>
      </c>
      <c r="V3747" s="2" t="b">
        <v>0</v>
      </c>
      <c r="W3747" s="3"/>
      <c r="X3747" s="3"/>
    </row>
    <row r="3748" spans="13:24" x14ac:dyDescent="0.35">
      <c r="M3748" s="1"/>
      <c r="N3748" s="2" t="b">
        <v>0</v>
      </c>
      <c r="O3748" s="2" t="b">
        <v>0</v>
      </c>
      <c r="P3748" s="2" t="b">
        <v>0</v>
      </c>
      <c r="Q3748" s="2" t="b">
        <v>0</v>
      </c>
      <c r="R3748" s="2" t="b">
        <v>0</v>
      </c>
      <c r="S3748" s="2" t="b">
        <v>0</v>
      </c>
      <c r="T3748" s="2" t="b">
        <v>0</v>
      </c>
      <c r="U3748" s="2" t="b">
        <v>0</v>
      </c>
      <c r="V3748" s="2" t="b">
        <v>0</v>
      </c>
      <c r="W3748" s="3"/>
      <c r="X3748" s="3"/>
    </row>
    <row r="3749" spans="13:24" x14ac:dyDescent="0.35">
      <c r="M3749" s="1"/>
      <c r="N3749" s="2" t="b">
        <v>0</v>
      </c>
      <c r="O3749" s="2" t="b">
        <v>0</v>
      </c>
      <c r="P3749" s="2" t="b">
        <v>0</v>
      </c>
      <c r="Q3749" s="2" t="b">
        <v>0</v>
      </c>
      <c r="R3749" s="2" t="b">
        <v>0</v>
      </c>
      <c r="S3749" s="2" t="b">
        <v>0</v>
      </c>
      <c r="T3749" s="2" t="b">
        <v>0</v>
      </c>
      <c r="U3749" s="2" t="b">
        <v>0</v>
      </c>
      <c r="V3749" s="2" t="b">
        <v>0</v>
      </c>
      <c r="W3749" s="3"/>
      <c r="X3749" s="3"/>
    </row>
    <row r="3750" spans="13:24" x14ac:dyDescent="0.35">
      <c r="M3750" s="1"/>
      <c r="N3750" s="2" t="b">
        <v>0</v>
      </c>
      <c r="O3750" s="2" t="b">
        <v>0</v>
      </c>
      <c r="P3750" s="2" t="b">
        <v>0</v>
      </c>
      <c r="Q3750" s="2" t="b">
        <v>0</v>
      </c>
      <c r="R3750" s="2" t="b">
        <v>0</v>
      </c>
      <c r="S3750" s="2" t="b">
        <v>0</v>
      </c>
      <c r="T3750" s="2" t="b">
        <v>0</v>
      </c>
      <c r="U3750" s="2" t="b">
        <v>0</v>
      </c>
      <c r="V3750" s="2" t="b">
        <v>0</v>
      </c>
      <c r="W3750" s="3"/>
      <c r="X3750" s="3"/>
    </row>
    <row r="3751" spans="13:24" x14ac:dyDescent="0.35">
      <c r="M3751" s="1"/>
      <c r="N3751" s="2" t="b">
        <v>0</v>
      </c>
      <c r="O3751" s="2" t="b">
        <v>0</v>
      </c>
      <c r="P3751" s="2" t="b">
        <v>0</v>
      </c>
      <c r="Q3751" s="2" t="b">
        <v>0</v>
      </c>
      <c r="R3751" s="2" t="b">
        <v>0</v>
      </c>
      <c r="S3751" s="2" t="b">
        <v>0</v>
      </c>
      <c r="T3751" s="2" t="b">
        <v>0</v>
      </c>
      <c r="U3751" s="2" t="b">
        <v>0</v>
      </c>
      <c r="V3751" s="2" t="b">
        <v>0</v>
      </c>
      <c r="W3751" s="3"/>
      <c r="X3751" s="3"/>
    </row>
    <row r="3752" spans="13:24" x14ac:dyDescent="0.35">
      <c r="M3752" s="1"/>
      <c r="N3752" s="2" t="b">
        <v>0</v>
      </c>
      <c r="O3752" s="2" t="b">
        <v>0</v>
      </c>
      <c r="P3752" s="2" t="b">
        <v>0</v>
      </c>
      <c r="Q3752" s="2" t="b">
        <v>0</v>
      </c>
      <c r="R3752" s="2" t="b">
        <v>0</v>
      </c>
      <c r="S3752" s="2" t="b">
        <v>0</v>
      </c>
      <c r="T3752" s="2" t="b">
        <v>0</v>
      </c>
      <c r="U3752" s="2" t="b">
        <v>0</v>
      </c>
      <c r="V3752" s="2" t="b">
        <v>0</v>
      </c>
      <c r="W3752" s="3"/>
      <c r="X3752" s="3"/>
    </row>
    <row r="3753" spans="13:24" x14ac:dyDescent="0.35">
      <c r="M3753" s="1"/>
      <c r="N3753" s="2" t="b">
        <v>0</v>
      </c>
      <c r="O3753" s="2" t="b">
        <v>0</v>
      </c>
      <c r="P3753" s="2" t="b">
        <v>0</v>
      </c>
      <c r="Q3753" s="2" t="b">
        <v>0</v>
      </c>
      <c r="R3753" s="2" t="b">
        <v>0</v>
      </c>
      <c r="S3753" s="2" t="b">
        <v>0</v>
      </c>
      <c r="T3753" s="2" t="b">
        <v>0</v>
      </c>
      <c r="U3753" s="2" t="b">
        <v>0</v>
      </c>
      <c r="V3753" s="2" t="b">
        <v>0</v>
      </c>
      <c r="W3753" s="3"/>
      <c r="X3753" s="3"/>
    </row>
    <row r="3754" spans="13:24" x14ac:dyDescent="0.35">
      <c r="M3754" s="1"/>
      <c r="N3754" s="2" t="b">
        <v>0</v>
      </c>
      <c r="O3754" s="2" t="b">
        <v>0</v>
      </c>
      <c r="P3754" s="2" t="b">
        <v>0</v>
      </c>
      <c r="Q3754" s="2" t="b">
        <v>0</v>
      </c>
      <c r="R3754" s="2" t="b">
        <v>0</v>
      </c>
      <c r="S3754" s="2" t="b">
        <v>0</v>
      </c>
      <c r="T3754" s="2" t="b">
        <v>0</v>
      </c>
      <c r="U3754" s="2" t="b">
        <v>0</v>
      </c>
      <c r="V3754" s="2" t="b">
        <v>0</v>
      </c>
      <c r="W3754" s="3"/>
      <c r="X3754" s="3"/>
    </row>
    <row r="3755" spans="13:24" x14ac:dyDescent="0.35">
      <c r="M3755" s="1"/>
      <c r="N3755" s="2" t="b">
        <v>0</v>
      </c>
      <c r="O3755" s="2" t="b">
        <v>0</v>
      </c>
      <c r="P3755" s="2" t="b">
        <v>0</v>
      </c>
      <c r="Q3755" s="2" t="b">
        <v>0</v>
      </c>
      <c r="R3755" s="2" t="b">
        <v>0</v>
      </c>
      <c r="S3755" s="2" t="b">
        <v>0</v>
      </c>
      <c r="T3755" s="2" t="b">
        <v>0</v>
      </c>
      <c r="U3755" s="2" t="b">
        <v>0</v>
      </c>
      <c r="V3755" s="2" t="b">
        <v>0</v>
      </c>
      <c r="W3755" s="3"/>
      <c r="X3755" s="3"/>
    </row>
    <row r="3756" spans="13:24" x14ac:dyDescent="0.35">
      <c r="M3756" s="1"/>
      <c r="N3756" s="2" t="b">
        <v>0</v>
      </c>
      <c r="O3756" s="2" t="b">
        <v>0</v>
      </c>
      <c r="P3756" s="2" t="b">
        <v>0</v>
      </c>
      <c r="Q3756" s="2" t="b">
        <v>0</v>
      </c>
      <c r="R3756" s="2" t="b">
        <v>0</v>
      </c>
      <c r="S3756" s="2" t="b">
        <v>0</v>
      </c>
      <c r="T3756" s="2" t="b">
        <v>0</v>
      </c>
      <c r="U3756" s="2" t="b">
        <v>0</v>
      </c>
      <c r="V3756" s="2" t="b">
        <v>0</v>
      </c>
      <c r="W3756" s="3"/>
      <c r="X3756" s="3"/>
    </row>
    <row r="3757" spans="13:24" x14ac:dyDescent="0.35">
      <c r="M3757" s="1"/>
      <c r="N3757" s="2" t="b">
        <v>0</v>
      </c>
      <c r="O3757" s="2" t="b">
        <v>0</v>
      </c>
      <c r="P3757" s="2" t="b">
        <v>0</v>
      </c>
      <c r="Q3757" s="2" t="b">
        <v>0</v>
      </c>
      <c r="R3757" s="2" t="b">
        <v>0</v>
      </c>
      <c r="S3757" s="2" t="b">
        <v>0</v>
      </c>
      <c r="T3757" s="2" t="b">
        <v>0</v>
      </c>
      <c r="U3757" s="2" t="b">
        <v>0</v>
      </c>
      <c r="V3757" s="2" t="b">
        <v>0</v>
      </c>
      <c r="W3757" s="3"/>
      <c r="X3757" s="3"/>
    </row>
    <row r="3758" spans="13:24" x14ac:dyDescent="0.35">
      <c r="M3758" s="1"/>
      <c r="N3758" s="2" t="b">
        <v>0</v>
      </c>
      <c r="O3758" s="2" t="b">
        <v>0</v>
      </c>
      <c r="P3758" s="2" t="b">
        <v>0</v>
      </c>
      <c r="Q3758" s="2" t="b">
        <v>0</v>
      </c>
      <c r="R3758" s="2" t="b">
        <v>0</v>
      </c>
      <c r="S3758" s="2" t="b">
        <v>0</v>
      </c>
      <c r="T3758" s="2" t="b">
        <v>0</v>
      </c>
      <c r="U3758" s="2" t="b">
        <v>0</v>
      </c>
      <c r="V3758" s="2" t="b">
        <v>0</v>
      </c>
      <c r="W3758" s="3"/>
      <c r="X3758" s="3"/>
    </row>
    <row r="3759" spans="13:24" x14ac:dyDescent="0.35">
      <c r="M3759" s="1"/>
      <c r="N3759" s="2" t="b">
        <v>0</v>
      </c>
      <c r="O3759" s="2" t="b">
        <v>0</v>
      </c>
      <c r="P3759" s="2" t="b">
        <v>0</v>
      </c>
      <c r="Q3759" s="2" t="b">
        <v>0</v>
      </c>
      <c r="R3759" s="2" t="b">
        <v>0</v>
      </c>
      <c r="S3759" s="2" t="b">
        <v>0</v>
      </c>
      <c r="T3759" s="2" t="b">
        <v>0</v>
      </c>
      <c r="U3759" s="2" t="b">
        <v>0</v>
      </c>
      <c r="V3759" s="2" t="b">
        <v>0</v>
      </c>
      <c r="W3759" s="3"/>
      <c r="X3759" s="3"/>
    </row>
    <row r="3760" spans="13:24" x14ac:dyDescent="0.35">
      <c r="M3760" s="1"/>
      <c r="N3760" s="2" t="b">
        <v>0</v>
      </c>
      <c r="O3760" s="2" t="b">
        <v>0</v>
      </c>
      <c r="P3760" s="2" t="b">
        <v>0</v>
      </c>
      <c r="Q3760" s="2" t="b">
        <v>0</v>
      </c>
      <c r="R3760" s="2" t="b">
        <v>0</v>
      </c>
      <c r="S3760" s="2" t="b">
        <v>0</v>
      </c>
      <c r="T3760" s="2" t="b">
        <v>0</v>
      </c>
      <c r="U3760" s="2" t="b">
        <v>0</v>
      </c>
      <c r="V3760" s="2" t="b">
        <v>0</v>
      </c>
      <c r="W3760" s="3"/>
      <c r="X3760" s="3"/>
    </row>
    <row r="3761" spans="13:24" x14ac:dyDescent="0.35">
      <c r="M3761" s="1"/>
      <c r="N3761" s="2" t="b">
        <v>0</v>
      </c>
      <c r="O3761" s="2" t="b">
        <v>0</v>
      </c>
      <c r="P3761" s="2" t="b">
        <v>0</v>
      </c>
      <c r="Q3761" s="2" t="b">
        <v>0</v>
      </c>
      <c r="R3761" s="2" t="b">
        <v>0</v>
      </c>
      <c r="S3761" s="2" t="b">
        <v>0</v>
      </c>
      <c r="T3761" s="2" t="b">
        <v>0</v>
      </c>
      <c r="U3761" s="2" t="b">
        <v>0</v>
      </c>
      <c r="V3761" s="2" t="b">
        <v>0</v>
      </c>
      <c r="W3761" s="3"/>
      <c r="X3761" s="3"/>
    </row>
    <row r="3762" spans="13:24" x14ac:dyDescent="0.35">
      <c r="M3762" s="1"/>
      <c r="N3762" s="2" t="b">
        <v>0</v>
      </c>
      <c r="O3762" s="2" t="b">
        <v>0</v>
      </c>
      <c r="P3762" s="2" t="b">
        <v>0</v>
      </c>
      <c r="Q3762" s="2" t="b">
        <v>0</v>
      </c>
      <c r="R3762" s="2" t="b">
        <v>0</v>
      </c>
      <c r="S3762" s="2" t="b">
        <v>0</v>
      </c>
      <c r="T3762" s="2" t="b">
        <v>0</v>
      </c>
      <c r="U3762" s="2" t="b">
        <v>0</v>
      </c>
      <c r="V3762" s="2" t="b">
        <v>0</v>
      </c>
      <c r="W3762" s="3"/>
      <c r="X3762" s="3"/>
    </row>
    <row r="3763" spans="13:24" x14ac:dyDescent="0.35">
      <c r="M3763" s="1"/>
      <c r="N3763" s="2" t="b">
        <v>0</v>
      </c>
      <c r="O3763" s="2" t="b">
        <v>0</v>
      </c>
      <c r="P3763" s="2" t="b">
        <v>0</v>
      </c>
      <c r="Q3763" s="2" t="b">
        <v>0</v>
      </c>
      <c r="R3763" s="2" t="b">
        <v>0</v>
      </c>
      <c r="S3763" s="2" t="b">
        <v>0</v>
      </c>
      <c r="T3763" s="2" t="b">
        <v>0</v>
      </c>
      <c r="U3763" s="2" t="b">
        <v>0</v>
      </c>
      <c r="V3763" s="2" t="b">
        <v>0</v>
      </c>
      <c r="W3763" s="3"/>
      <c r="X3763" s="3"/>
    </row>
    <row r="3764" spans="13:24" x14ac:dyDescent="0.35">
      <c r="M3764" s="1"/>
      <c r="N3764" s="2" t="b">
        <v>0</v>
      </c>
      <c r="O3764" s="2" t="b">
        <v>0</v>
      </c>
      <c r="P3764" s="2" t="b">
        <v>0</v>
      </c>
      <c r="Q3764" s="2" t="b">
        <v>0</v>
      </c>
      <c r="R3764" s="2" t="b">
        <v>0</v>
      </c>
      <c r="S3764" s="2" t="b">
        <v>0</v>
      </c>
      <c r="T3764" s="2" t="b">
        <v>0</v>
      </c>
      <c r="U3764" s="2" t="b">
        <v>0</v>
      </c>
      <c r="V3764" s="2" t="b">
        <v>0</v>
      </c>
      <c r="W3764" s="3"/>
      <c r="X3764" s="3"/>
    </row>
    <row r="3765" spans="13:24" x14ac:dyDescent="0.35">
      <c r="M3765" s="1"/>
      <c r="N3765" s="2" t="b">
        <v>0</v>
      </c>
      <c r="O3765" s="2" t="b">
        <v>0</v>
      </c>
      <c r="P3765" s="2" t="b">
        <v>0</v>
      </c>
      <c r="Q3765" s="2" t="b">
        <v>0</v>
      </c>
      <c r="R3765" s="2" t="b">
        <v>0</v>
      </c>
      <c r="S3765" s="2" t="b">
        <v>0</v>
      </c>
      <c r="T3765" s="2" t="b">
        <v>0</v>
      </c>
      <c r="U3765" s="2" t="b">
        <v>0</v>
      </c>
      <c r="V3765" s="2" t="b">
        <v>0</v>
      </c>
      <c r="W3765" s="3"/>
      <c r="X3765" s="3"/>
    </row>
    <row r="3766" spans="13:24" x14ac:dyDescent="0.35">
      <c r="M3766" s="1"/>
      <c r="N3766" s="2" t="b">
        <v>0</v>
      </c>
      <c r="O3766" s="2" t="b">
        <v>0</v>
      </c>
      <c r="P3766" s="2" t="b">
        <v>0</v>
      </c>
      <c r="Q3766" s="2" t="b">
        <v>0</v>
      </c>
      <c r="R3766" s="2" t="b">
        <v>0</v>
      </c>
      <c r="S3766" s="2" t="b">
        <v>0</v>
      </c>
      <c r="T3766" s="2" t="b">
        <v>0</v>
      </c>
      <c r="U3766" s="2" t="b">
        <v>0</v>
      </c>
      <c r="V3766" s="2" t="b">
        <v>0</v>
      </c>
      <c r="W3766" s="3"/>
      <c r="X3766" s="3"/>
    </row>
    <row r="3767" spans="13:24" x14ac:dyDescent="0.35">
      <c r="M3767" s="1"/>
      <c r="N3767" s="2" t="b">
        <v>0</v>
      </c>
      <c r="O3767" s="2" t="b">
        <v>0</v>
      </c>
      <c r="P3767" s="2" t="b">
        <v>0</v>
      </c>
      <c r="Q3767" s="2" t="b">
        <v>0</v>
      </c>
      <c r="R3767" s="2" t="b">
        <v>0</v>
      </c>
      <c r="S3767" s="2" t="b">
        <v>0</v>
      </c>
      <c r="T3767" s="2" t="b">
        <v>0</v>
      </c>
      <c r="U3767" s="2" t="b">
        <v>0</v>
      </c>
      <c r="V3767" s="2" t="b">
        <v>0</v>
      </c>
      <c r="W3767" s="3"/>
      <c r="X3767" s="3"/>
    </row>
    <row r="3768" spans="13:24" x14ac:dyDescent="0.35">
      <c r="M3768" s="1"/>
      <c r="N3768" s="2" t="b">
        <v>0</v>
      </c>
      <c r="O3768" s="2" t="b">
        <v>0</v>
      </c>
      <c r="P3768" s="2" t="b">
        <v>0</v>
      </c>
      <c r="Q3768" s="2" t="b">
        <v>0</v>
      </c>
      <c r="R3768" s="2" t="b">
        <v>0</v>
      </c>
      <c r="S3768" s="2" t="b">
        <v>0</v>
      </c>
      <c r="T3768" s="2" t="b">
        <v>0</v>
      </c>
      <c r="U3768" s="2" t="b">
        <v>0</v>
      </c>
      <c r="V3768" s="2" t="b">
        <v>0</v>
      </c>
      <c r="W3768" s="3"/>
      <c r="X3768" s="3"/>
    </row>
    <row r="3769" spans="13:24" x14ac:dyDescent="0.35">
      <c r="M3769" s="1"/>
      <c r="N3769" s="2" t="b">
        <v>0</v>
      </c>
      <c r="O3769" s="2" t="b">
        <v>0</v>
      </c>
      <c r="P3769" s="2" t="b">
        <v>0</v>
      </c>
      <c r="Q3769" s="2" t="b">
        <v>0</v>
      </c>
      <c r="R3769" s="2" t="b">
        <v>0</v>
      </c>
      <c r="S3769" s="2" t="b">
        <v>0</v>
      </c>
      <c r="T3769" s="2" t="b">
        <v>0</v>
      </c>
      <c r="U3769" s="2" t="b">
        <v>0</v>
      </c>
      <c r="V3769" s="2" t="b">
        <v>0</v>
      </c>
      <c r="W3769" s="3"/>
      <c r="X3769" s="3"/>
    </row>
    <row r="3770" spans="13:24" x14ac:dyDescent="0.35">
      <c r="M3770" s="1"/>
      <c r="N3770" s="2" t="b">
        <v>0</v>
      </c>
      <c r="O3770" s="2" t="b">
        <v>0</v>
      </c>
      <c r="P3770" s="2" t="b">
        <v>0</v>
      </c>
      <c r="Q3770" s="2" t="b">
        <v>0</v>
      </c>
      <c r="R3770" s="2" t="b">
        <v>0</v>
      </c>
      <c r="S3770" s="2" t="b">
        <v>0</v>
      </c>
      <c r="T3770" s="2" t="b">
        <v>0</v>
      </c>
      <c r="U3770" s="2" t="b">
        <v>0</v>
      </c>
      <c r="V3770" s="2" t="b">
        <v>0</v>
      </c>
      <c r="W3770" s="3"/>
      <c r="X3770" s="3"/>
    </row>
    <row r="3771" spans="13:24" x14ac:dyDescent="0.35">
      <c r="M3771" s="1"/>
      <c r="N3771" s="2" t="b">
        <v>0</v>
      </c>
      <c r="O3771" s="2" t="b">
        <v>0</v>
      </c>
      <c r="P3771" s="2" t="b">
        <v>0</v>
      </c>
      <c r="Q3771" s="2" t="b">
        <v>0</v>
      </c>
      <c r="R3771" s="2" t="b">
        <v>0</v>
      </c>
      <c r="S3771" s="2" t="b">
        <v>0</v>
      </c>
      <c r="T3771" s="2" t="b">
        <v>0</v>
      </c>
      <c r="U3771" s="2" t="b">
        <v>0</v>
      </c>
      <c r="V3771" s="2" t="b">
        <v>0</v>
      </c>
      <c r="W3771" s="3"/>
      <c r="X3771" s="3"/>
    </row>
    <row r="3772" spans="13:24" x14ac:dyDescent="0.35">
      <c r="M3772" s="1"/>
      <c r="N3772" s="2" t="b">
        <v>0</v>
      </c>
      <c r="O3772" s="2" t="b">
        <v>0</v>
      </c>
      <c r="P3772" s="2" t="b">
        <v>0</v>
      </c>
      <c r="Q3772" s="2" t="b">
        <v>0</v>
      </c>
      <c r="R3772" s="2" t="b">
        <v>0</v>
      </c>
      <c r="S3772" s="2" t="b">
        <v>0</v>
      </c>
      <c r="T3772" s="2" t="b">
        <v>0</v>
      </c>
      <c r="U3772" s="2" t="b">
        <v>0</v>
      </c>
      <c r="V3772" s="2" t="b">
        <v>0</v>
      </c>
      <c r="W3772" s="3"/>
      <c r="X3772" s="3"/>
    </row>
    <row r="3773" spans="13:24" x14ac:dyDescent="0.35">
      <c r="M3773" s="1"/>
      <c r="N3773" s="2" t="b">
        <v>0</v>
      </c>
      <c r="O3773" s="2" t="b">
        <v>0</v>
      </c>
      <c r="P3773" s="2" t="b">
        <v>0</v>
      </c>
      <c r="Q3773" s="2" t="b">
        <v>0</v>
      </c>
      <c r="R3773" s="2" t="b">
        <v>0</v>
      </c>
      <c r="S3773" s="2" t="b">
        <v>0</v>
      </c>
      <c r="T3773" s="2" t="b">
        <v>0</v>
      </c>
      <c r="U3773" s="2" t="b">
        <v>0</v>
      </c>
      <c r="V3773" s="2" t="b">
        <v>0</v>
      </c>
      <c r="W3773" s="3"/>
      <c r="X3773" s="3"/>
    </row>
    <row r="3774" spans="13:24" x14ac:dyDescent="0.35">
      <c r="M3774" s="1"/>
      <c r="N3774" s="2" t="b">
        <v>0</v>
      </c>
      <c r="O3774" s="2" t="b">
        <v>0</v>
      </c>
      <c r="P3774" s="2" t="b">
        <v>0</v>
      </c>
      <c r="Q3774" s="2" t="b">
        <v>0</v>
      </c>
      <c r="R3774" s="2" t="b">
        <v>0</v>
      </c>
      <c r="S3774" s="2" t="b">
        <v>0</v>
      </c>
      <c r="T3774" s="2" t="b">
        <v>0</v>
      </c>
      <c r="U3774" s="2" t="b">
        <v>0</v>
      </c>
      <c r="V3774" s="2" t="b">
        <v>0</v>
      </c>
      <c r="W3774" s="3"/>
      <c r="X3774" s="3"/>
    </row>
    <row r="3775" spans="13:24" x14ac:dyDescent="0.35">
      <c r="M3775" s="1"/>
      <c r="N3775" s="2" t="b">
        <v>0</v>
      </c>
      <c r="O3775" s="2" t="b">
        <v>0</v>
      </c>
      <c r="P3775" s="2" t="b">
        <v>0</v>
      </c>
      <c r="Q3775" s="2" t="b">
        <v>0</v>
      </c>
      <c r="R3775" s="2" t="b">
        <v>0</v>
      </c>
      <c r="S3775" s="2" t="b">
        <v>0</v>
      </c>
      <c r="T3775" s="2" t="b">
        <v>0</v>
      </c>
      <c r="U3775" s="2" t="b">
        <v>0</v>
      </c>
      <c r="V3775" s="2" t="b">
        <v>0</v>
      </c>
      <c r="W3775" s="3"/>
      <c r="X3775" s="3"/>
    </row>
    <row r="3776" spans="13:24" x14ac:dyDescent="0.35">
      <c r="M3776" s="1"/>
      <c r="N3776" s="2" t="b">
        <v>0</v>
      </c>
      <c r="O3776" s="2" t="b">
        <v>0</v>
      </c>
      <c r="P3776" s="2" t="b">
        <v>0</v>
      </c>
      <c r="Q3776" s="2" t="b">
        <v>0</v>
      </c>
      <c r="R3776" s="2" t="b">
        <v>0</v>
      </c>
      <c r="S3776" s="2" t="b">
        <v>0</v>
      </c>
      <c r="T3776" s="2" t="b">
        <v>0</v>
      </c>
      <c r="U3776" s="2" t="b">
        <v>0</v>
      </c>
      <c r="V3776" s="2" t="b">
        <v>0</v>
      </c>
      <c r="W3776" s="3"/>
      <c r="X3776" s="3"/>
    </row>
    <row r="3777" spans="13:24" x14ac:dyDescent="0.35">
      <c r="M3777" s="1"/>
      <c r="N3777" s="2" t="b">
        <v>0</v>
      </c>
      <c r="O3777" s="2" t="b">
        <v>0</v>
      </c>
      <c r="P3777" s="2" t="b">
        <v>0</v>
      </c>
      <c r="Q3777" s="2" t="b">
        <v>0</v>
      </c>
      <c r="R3777" s="2" t="b">
        <v>0</v>
      </c>
      <c r="S3777" s="2" t="b">
        <v>0</v>
      </c>
      <c r="T3777" s="2" t="b">
        <v>0</v>
      </c>
      <c r="U3777" s="2" t="b">
        <v>0</v>
      </c>
      <c r="V3777" s="2" t="b">
        <v>0</v>
      </c>
      <c r="W3777" s="3"/>
      <c r="X3777" s="3"/>
    </row>
    <row r="3778" spans="13:24" x14ac:dyDescent="0.35">
      <c r="M3778" s="1"/>
      <c r="N3778" s="2" t="b">
        <v>0</v>
      </c>
      <c r="O3778" s="2" t="b">
        <v>0</v>
      </c>
      <c r="P3778" s="2" t="b">
        <v>0</v>
      </c>
      <c r="Q3778" s="2" t="b">
        <v>0</v>
      </c>
      <c r="R3778" s="2" t="b">
        <v>0</v>
      </c>
      <c r="S3778" s="2" t="b">
        <v>0</v>
      </c>
      <c r="T3778" s="2" t="b">
        <v>0</v>
      </c>
      <c r="U3778" s="2" t="b">
        <v>0</v>
      </c>
      <c r="V3778" s="2" t="b">
        <v>0</v>
      </c>
      <c r="W3778" s="3"/>
      <c r="X3778" s="3"/>
    </row>
    <row r="3779" spans="13:24" x14ac:dyDescent="0.35">
      <c r="M3779" s="1"/>
      <c r="N3779" s="2" t="b">
        <v>0</v>
      </c>
      <c r="O3779" s="2" t="b">
        <v>0</v>
      </c>
      <c r="P3779" s="2" t="b">
        <v>0</v>
      </c>
      <c r="Q3779" s="2" t="b">
        <v>0</v>
      </c>
      <c r="R3779" s="2" t="b">
        <v>0</v>
      </c>
      <c r="S3779" s="2" t="b">
        <v>0</v>
      </c>
      <c r="T3779" s="2" t="b">
        <v>0</v>
      </c>
      <c r="U3779" s="2" t="b">
        <v>0</v>
      </c>
      <c r="V3779" s="2" t="b">
        <v>0</v>
      </c>
      <c r="W3779" s="3"/>
      <c r="X3779" s="3"/>
    </row>
    <row r="3780" spans="13:24" x14ac:dyDescent="0.35">
      <c r="M3780" s="1"/>
      <c r="N3780" s="2" t="b">
        <v>0</v>
      </c>
      <c r="O3780" s="2" t="b">
        <v>0</v>
      </c>
      <c r="P3780" s="2" t="b">
        <v>0</v>
      </c>
      <c r="Q3780" s="2" t="b">
        <v>0</v>
      </c>
      <c r="R3780" s="2" t="b">
        <v>0</v>
      </c>
      <c r="S3780" s="2" t="b">
        <v>0</v>
      </c>
      <c r="T3780" s="2" t="b">
        <v>0</v>
      </c>
      <c r="U3780" s="2" t="b">
        <v>0</v>
      </c>
      <c r="V3780" s="2" t="b">
        <v>0</v>
      </c>
      <c r="W3780" s="3"/>
      <c r="X3780" s="3"/>
    </row>
    <row r="3781" spans="13:24" x14ac:dyDescent="0.35">
      <c r="M3781" s="1"/>
      <c r="N3781" s="2" t="b">
        <v>0</v>
      </c>
      <c r="O3781" s="2" t="b">
        <v>0</v>
      </c>
      <c r="P3781" s="2" t="b">
        <v>0</v>
      </c>
      <c r="Q3781" s="2" t="b">
        <v>0</v>
      </c>
      <c r="R3781" s="2" t="b">
        <v>0</v>
      </c>
      <c r="S3781" s="2" t="b">
        <v>0</v>
      </c>
      <c r="T3781" s="2" t="b">
        <v>0</v>
      </c>
      <c r="U3781" s="2" t="b">
        <v>0</v>
      </c>
      <c r="V3781" s="2" t="b">
        <v>0</v>
      </c>
      <c r="W3781" s="3"/>
      <c r="X3781" s="3"/>
    </row>
    <row r="3782" spans="13:24" x14ac:dyDescent="0.35">
      <c r="M3782" s="1"/>
      <c r="N3782" s="2" t="b">
        <v>0</v>
      </c>
      <c r="O3782" s="2" t="b">
        <v>0</v>
      </c>
      <c r="P3782" s="2" t="b">
        <v>0</v>
      </c>
      <c r="Q3782" s="2" t="b">
        <v>0</v>
      </c>
      <c r="R3782" s="2" t="b">
        <v>0</v>
      </c>
      <c r="S3782" s="2" t="b">
        <v>0</v>
      </c>
      <c r="T3782" s="2" t="b">
        <v>0</v>
      </c>
      <c r="U3782" s="2" t="b">
        <v>0</v>
      </c>
      <c r="V3782" s="2" t="b">
        <v>0</v>
      </c>
      <c r="W3782" s="3"/>
      <c r="X3782" s="3"/>
    </row>
    <row r="3783" spans="13:24" x14ac:dyDescent="0.35">
      <c r="M3783" s="1"/>
      <c r="N3783" s="2" t="b">
        <v>0</v>
      </c>
      <c r="O3783" s="2" t="b">
        <v>0</v>
      </c>
      <c r="P3783" s="2" t="b">
        <v>0</v>
      </c>
      <c r="Q3783" s="2" t="b">
        <v>0</v>
      </c>
      <c r="R3783" s="2" t="b">
        <v>0</v>
      </c>
      <c r="S3783" s="2" t="b">
        <v>0</v>
      </c>
      <c r="T3783" s="2" t="b">
        <v>0</v>
      </c>
      <c r="U3783" s="2" t="b">
        <v>0</v>
      </c>
      <c r="V3783" s="2" t="b">
        <v>0</v>
      </c>
      <c r="W3783" s="3"/>
      <c r="X3783" s="3"/>
    </row>
    <row r="3784" spans="13:24" x14ac:dyDescent="0.35">
      <c r="M3784" s="1"/>
      <c r="N3784" s="2" t="b">
        <v>0</v>
      </c>
      <c r="O3784" s="2" t="b">
        <v>0</v>
      </c>
      <c r="P3784" s="2" t="b">
        <v>0</v>
      </c>
      <c r="Q3784" s="2" t="b">
        <v>0</v>
      </c>
      <c r="R3784" s="2" t="b">
        <v>0</v>
      </c>
      <c r="S3784" s="2" t="b">
        <v>0</v>
      </c>
      <c r="T3784" s="2" t="b">
        <v>0</v>
      </c>
      <c r="U3784" s="2" t="b">
        <v>0</v>
      </c>
      <c r="V3784" s="2" t="b">
        <v>0</v>
      </c>
      <c r="W3784" s="3"/>
      <c r="X3784" s="3"/>
    </row>
    <row r="3785" spans="13:24" x14ac:dyDescent="0.35">
      <c r="M3785" s="1"/>
      <c r="N3785" s="2" t="b">
        <v>0</v>
      </c>
      <c r="O3785" s="2" t="b">
        <v>0</v>
      </c>
      <c r="P3785" s="2" t="b">
        <v>0</v>
      </c>
      <c r="Q3785" s="2" t="b">
        <v>0</v>
      </c>
      <c r="R3785" s="2" t="b">
        <v>0</v>
      </c>
      <c r="S3785" s="2" t="b">
        <v>0</v>
      </c>
      <c r="T3785" s="2" t="b">
        <v>0</v>
      </c>
      <c r="U3785" s="2" t="b">
        <v>0</v>
      </c>
      <c r="V3785" s="2" t="b">
        <v>0</v>
      </c>
      <c r="W3785" s="3"/>
      <c r="X3785" s="3"/>
    </row>
    <row r="3786" spans="13:24" x14ac:dyDescent="0.35">
      <c r="M3786" s="1"/>
      <c r="N3786" s="2" t="b">
        <v>0</v>
      </c>
      <c r="O3786" s="2" t="b">
        <v>0</v>
      </c>
      <c r="P3786" s="2" t="b">
        <v>0</v>
      </c>
      <c r="Q3786" s="2" t="b">
        <v>0</v>
      </c>
      <c r="R3786" s="2" t="b">
        <v>0</v>
      </c>
      <c r="S3786" s="2" t="b">
        <v>0</v>
      </c>
      <c r="T3786" s="2" t="b">
        <v>0</v>
      </c>
      <c r="U3786" s="2" t="b">
        <v>0</v>
      </c>
      <c r="V3786" s="2" t="b">
        <v>0</v>
      </c>
      <c r="W3786" s="3"/>
      <c r="X3786" s="3"/>
    </row>
    <row r="3787" spans="13:24" x14ac:dyDescent="0.35">
      <c r="M3787" s="1"/>
      <c r="N3787" s="2" t="b">
        <v>0</v>
      </c>
      <c r="O3787" s="2" t="b">
        <v>0</v>
      </c>
      <c r="P3787" s="2" t="b">
        <v>0</v>
      </c>
      <c r="Q3787" s="2" t="b">
        <v>0</v>
      </c>
      <c r="R3787" s="2" t="b">
        <v>0</v>
      </c>
      <c r="S3787" s="2" t="b">
        <v>0</v>
      </c>
      <c r="T3787" s="2" t="b">
        <v>0</v>
      </c>
      <c r="U3787" s="2" t="b">
        <v>0</v>
      </c>
      <c r="V3787" s="2" t="b">
        <v>0</v>
      </c>
      <c r="W3787" s="3"/>
      <c r="X3787" s="3"/>
    </row>
    <row r="3788" spans="13:24" x14ac:dyDescent="0.35">
      <c r="M3788" s="1"/>
      <c r="N3788" s="2" t="b">
        <v>0</v>
      </c>
      <c r="O3788" s="2" t="b">
        <v>0</v>
      </c>
      <c r="P3788" s="2" t="b">
        <v>0</v>
      </c>
      <c r="Q3788" s="2" t="b">
        <v>0</v>
      </c>
      <c r="R3788" s="2" t="b">
        <v>0</v>
      </c>
      <c r="S3788" s="2" t="b">
        <v>0</v>
      </c>
      <c r="T3788" s="2" t="b">
        <v>0</v>
      </c>
      <c r="U3788" s="2" t="b">
        <v>0</v>
      </c>
      <c r="V3788" s="2" t="b">
        <v>0</v>
      </c>
      <c r="W3788" s="3"/>
      <c r="X3788" s="3"/>
    </row>
    <row r="3789" spans="13:24" x14ac:dyDescent="0.35">
      <c r="M3789" s="1"/>
      <c r="N3789" s="2" t="b">
        <v>0</v>
      </c>
      <c r="O3789" s="2" t="b">
        <v>0</v>
      </c>
      <c r="P3789" s="2" t="b">
        <v>0</v>
      </c>
      <c r="Q3789" s="2" t="b">
        <v>0</v>
      </c>
      <c r="R3789" s="2" t="b">
        <v>0</v>
      </c>
      <c r="S3789" s="2" t="b">
        <v>0</v>
      </c>
      <c r="T3789" s="2" t="b">
        <v>0</v>
      </c>
      <c r="U3789" s="2" t="b">
        <v>0</v>
      </c>
      <c r="V3789" s="2" t="b">
        <v>0</v>
      </c>
      <c r="W3789" s="3"/>
      <c r="X3789" s="3"/>
    </row>
    <row r="3790" spans="13:24" x14ac:dyDescent="0.35">
      <c r="M3790" s="1"/>
      <c r="N3790" s="2" t="b">
        <v>0</v>
      </c>
      <c r="O3790" s="2" t="b">
        <v>0</v>
      </c>
      <c r="P3790" s="2" t="b">
        <v>0</v>
      </c>
      <c r="Q3790" s="2" t="b">
        <v>0</v>
      </c>
      <c r="R3790" s="2" t="b">
        <v>0</v>
      </c>
      <c r="S3790" s="2" t="b">
        <v>0</v>
      </c>
      <c r="T3790" s="2" t="b">
        <v>0</v>
      </c>
      <c r="U3790" s="2" t="b">
        <v>0</v>
      </c>
      <c r="V3790" s="2" t="b">
        <v>0</v>
      </c>
      <c r="W3790" s="3"/>
      <c r="X3790" s="3"/>
    </row>
    <row r="3791" spans="13:24" x14ac:dyDescent="0.35">
      <c r="M3791" s="1"/>
      <c r="N3791" s="2" t="b">
        <v>0</v>
      </c>
      <c r="O3791" s="2" t="b">
        <v>0</v>
      </c>
      <c r="P3791" s="2" t="b">
        <v>0</v>
      </c>
      <c r="Q3791" s="2" t="b">
        <v>0</v>
      </c>
      <c r="R3791" s="2" t="b">
        <v>0</v>
      </c>
      <c r="S3791" s="2" t="b">
        <v>0</v>
      </c>
      <c r="T3791" s="2" t="b">
        <v>0</v>
      </c>
      <c r="U3791" s="2" t="b">
        <v>0</v>
      </c>
      <c r="V3791" s="2" t="b">
        <v>0</v>
      </c>
      <c r="W3791" s="3"/>
      <c r="X3791" s="3"/>
    </row>
    <row r="3792" spans="13:24" x14ac:dyDescent="0.35">
      <c r="M3792" s="1"/>
      <c r="N3792" s="2" t="b">
        <v>0</v>
      </c>
      <c r="O3792" s="2" t="b">
        <v>0</v>
      </c>
      <c r="P3792" s="2" t="b">
        <v>0</v>
      </c>
      <c r="Q3792" s="2" t="b">
        <v>0</v>
      </c>
      <c r="R3792" s="2" t="b">
        <v>0</v>
      </c>
      <c r="S3792" s="2" t="b">
        <v>0</v>
      </c>
      <c r="T3792" s="2" t="b">
        <v>0</v>
      </c>
      <c r="U3792" s="2" t="b">
        <v>0</v>
      </c>
      <c r="V3792" s="2" t="b">
        <v>0</v>
      </c>
      <c r="W3792" s="3"/>
      <c r="X3792" s="3"/>
    </row>
    <row r="3793" spans="13:24" x14ac:dyDescent="0.35">
      <c r="M3793" s="1"/>
      <c r="N3793" s="2" t="b">
        <v>0</v>
      </c>
      <c r="O3793" s="2" t="b">
        <v>0</v>
      </c>
      <c r="P3793" s="2" t="b">
        <v>0</v>
      </c>
      <c r="Q3793" s="2" t="b">
        <v>0</v>
      </c>
      <c r="R3793" s="2" t="b">
        <v>0</v>
      </c>
      <c r="S3793" s="2" t="b">
        <v>0</v>
      </c>
      <c r="T3793" s="2" t="b">
        <v>0</v>
      </c>
      <c r="U3793" s="2" t="b">
        <v>0</v>
      </c>
      <c r="V3793" s="2" t="b">
        <v>0</v>
      </c>
      <c r="W3793" s="3"/>
      <c r="X3793" s="3"/>
    </row>
    <row r="3794" spans="13:24" x14ac:dyDescent="0.35">
      <c r="M3794" s="1"/>
      <c r="N3794" s="2" t="b">
        <v>0</v>
      </c>
      <c r="O3794" s="2" t="b">
        <v>0</v>
      </c>
      <c r="P3794" s="2" t="b">
        <v>0</v>
      </c>
      <c r="Q3794" s="2" t="b">
        <v>0</v>
      </c>
      <c r="R3794" s="2" t="b">
        <v>0</v>
      </c>
      <c r="S3794" s="2" t="b">
        <v>0</v>
      </c>
      <c r="T3794" s="2" t="b">
        <v>0</v>
      </c>
      <c r="U3794" s="2" t="b">
        <v>0</v>
      </c>
      <c r="V3794" s="2" t="b">
        <v>0</v>
      </c>
      <c r="W3794" s="3"/>
      <c r="X3794" s="3"/>
    </row>
    <row r="3795" spans="13:24" x14ac:dyDescent="0.35">
      <c r="M3795" s="1"/>
      <c r="N3795" s="2" t="b">
        <v>0</v>
      </c>
      <c r="O3795" s="2" t="b">
        <v>0</v>
      </c>
      <c r="P3795" s="2" t="b">
        <v>0</v>
      </c>
      <c r="Q3795" s="2" t="b">
        <v>0</v>
      </c>
      <c r="R3795" s="2" t="b">
        <v>0</v>
      </c>
      <c r="S3795" s="2" t="b">
        <v>0</v>
      </c>
      <c r="T3795" s="2" t="b">
        <v>0</v>
      </c>
      <c r="U3795" s="2" t="b">
        <v>0</v>
      </c>
      <c r="V3795" s="2" t="b">
        <v>0</v>
      </c>
      <c r="W3795" s="3"/>
      <c r="X3795" s="3"/>
    </row>
    <row r="3796" spans="13:24" x14ac:dyDescent="0.35">
      <c r="M3796" s="1"/>
      <c r="N3796" s="2" t="b">
        <v>0</v>
      </c>
      <c r="O3796" s="2" t="b">
        <v>0</v>
      </c>
      <c r="P3796" s="2" t="b">
        <v>0</v>
      </c>
      <c r="Q3796" s="2" t="b">
        <v>0</v>
      </c>
      <c r="R3796" s="2" t="b">
        <v>0</v>
      </c>
      <c r="S3796" s="2" t="b">
        <v>0</v>
      </c>
      <c r="T3796" s="2" t="b">
        <v>0</v>
      </c>
      <c r="U3796" s="2" t="b">
        <v>0</v>
      </c>
      <c r="V3796" s="2" t="b">
        <v>0</v>
      </c>
      <c r="W3796" s="3"/>
      <c r="X3796" s="3"/>
    </row>
    <row r="3797" spans="13:24" x14ac:dyDescent="0.35">
      <c r="M3797" s="1"/>
      <c r="N3797" s="2" t="b">
        <v>0</v>
      </c>
      <c r="O3797" s="2" t="b">
        <v>0</v>
      </c>
      <c r="P3797" s="2" t="b">
        <v>0</v>
      </c>
      <c r="Q3797" s="2" t="b">
        <v>0</v>
      </c>
      <c r="R3797" s="2" t="b">
        <v>0</v>
      </c>
      <c r="S3797" s="2" t="b">
        <v>0</v>
      </c>
      <c r="T3797" s="2" t="b">
        <v>0</v>
      </c>
      <c r="U3797" s="2" t="b">
        <v>0</v>
      </c>
      <c r="V3797" s="2" t="b">
        <v>0</v>
      </c>
      <c r="W3797" s="3"/>
      <c r="X3797" s="3"/>
    </row>
    <row r="3798" spans="13:24" x14ac:dyDescent="0.35">
      <c r="M3798" s="1"/>
      <c r="N3798" s="2" t="b">
        <v>0</v>
      </c>
      <c r="O3798" s="2" t="b">
        <v>0</v>
      </c>
      <c r="P3798" s="2" t="b">
        <v>0</v>
      </c>
      <c r="Q3798" s="2" t="b">
        <v>0</v>
      </c>
      <c r="R3798" s="2" t="b">
        <v>0</v>
      </c>
      <c r="S3798" s="2" t="b">
        <v>0</v>
      </c>
      <c r="T3798" s="2" t="b">
        <v>0</v>
      </c>
      <c r="U3798" s="2" t="b">
        <v>0</v>
      </c>
      <c r="V3798" s="2" t="b">
        <v>0</v>
      </c>
      <c r="W3798" s="3"/>
      <c r="X3798" s="3"/>
    </row>
    <row r="3799" spans="13:24" x14ac:dyDescent="0.35">
      <c r="M3799" s="1"/>
      <c r="N3799" s="2" t="b">
        <v>0</v>
      </c>
      <c r="O3799" s="2" t="b">
        <v>0</v>
      </c>
      <c r="P3799" s="2" t="b">
        <v>0</v>
      </c>
      <c r="Q3799" s="2" t="b">
        <v>0</v>
      </c>
      <c r="R3799" s="2" t="b">
        <v>0</v>
      </c>
      <c r="S3799" s="2" t="b">
        <v>0</v>
      </c>
      <c r="T3799" s="2" t="b">
        <v>0</v>
      </c>
      <c r="U3799" s="2" t="b">
        <v>0</v>
      </c>
      <c r="V3799" s="2" t="b">
        <v>0</v>
      </c>
      <c r="W3799" s="3"/>
      <c r="X3799" s="3"/>
    </row>
    <row r="3800" spans="13:24" x14ac:dyDescent="0.35">
      <c r="M3800" s="1"/>
      <c r="N3800" s="2" t="b">
        <v>0</v>
      </c>
      <c r="O3800" s="2" t="b">
        <v>0</v>
      </c>
      <c r="P3800" s="2" t="b">
        <v>0</v>
      </c>
      <c r="Q3800" s="2" t="b">
        <v>0</v>
      </c>
      <c r="R3800" s="2" t="b">
        <v>0</v>
      </c>
      <c r="S3800" s="2" t="b">
        <v>0</v>
      </c>
      <c r="T3800" s="2" t="b">
        <v>0</v>
      </c>
      <c r="U3800" s="2" t="b">
        <v>0</v>
      </c>
      <c r="V3800" s="2" t="b">
        <v>0</v>
      </c>
      <c r="W3800" s="3"/>
      <c r="X3800" s="3"/>
    </row>
    <row r="3801" spans="13:24" x14ac:dyDescent="0.35">
      <c r="M3801" s="1"/>
      <c r="N3801" s="2" t="b">
        <v>0</v>
      </c>
      <c r="O3801" s="2" t="b">
        <v>0</v>
      </c>
      <c r="P3801" s="2" t="b">
        <v>0</v>
      </c>
      <c r="Q3801" s="2" t="b">
        <v>0</v>
      </c>
      <c r="R3801" s="2" t="b">
        <v>0</v>
      </c>
      <c r="S3801" s="2" t="b">
        <v>0</v>
      </c>
      <c r="T3801" s="2" t="b">
        <v>0</v>
      </c>
      <c r="U3801" s="2" t="b">
        <v>0</v>
      </c>
      <c r="V3801" s="2" t="b">
        <v>0</v>
      </c>
      <c r="W3801" s="3"/>
      <c r="X3801" s="3"/>
    </row>
    <row r="3802" spans="13:24" x14ac:dyDescent="0.35">
      <c r="M3802" s="1"/>
      <c r="N3802" s="2" t="b">
        <v>0</v>
      </c>
      <c r="O3802" s="2" t="b">
        <v>0</v>
      </c>
      <c r="P3802" s="2" t="b">
        <v>0</v>
      </c>
      <c r="Q3802" s="2" t="b">
        <v>0</v>
      </c>
      <c r="R3802" s="2" t="b">
        <v>0</v>
      </c>
      <c r="S3802" s="2" t="b">
        <v>0</v>
      </c>
      <c r="T3802" s="2" t="b">
        <v>0</v>
      </c>
      <c r="U3802" s="2" t="b">
        <v>0</v>
      </c>
      <c r="V3802" s="2" t="b">
        <v>0</v>
      </c>
      <c r="W3802" s="3"/>
      <c r="X3802" s="3"/>
    </row>
    <row r="3803" spans="13:24" x14ac:dyDescent="0.35">
      <c r="M3803" s="1"/>
      <c r="N3803" s="2" t="b">
        <v>0</v>
      </c>
      <c r="O3803" s="2" t="b">
        <v>0</v>
      </c>
      <c r="P3803" s="2" t="b">
        <v>0</v>
      </c>
      <c r="Q3803" s="2" t="b">
        <v>0</v>
      </c>
      <c r="R3803" s="2" t="b">
        <v>0</v>
      </c>
      <c r="S3803" s="2" t="b">
        <v>0</v>
      </c>
      <c r="T3803" s="2" t="b">
        <v>0</v>
      </c>
      <c r="U3803" s="2" t="b">
        <v>0</v>
      </c>
      <c r="V3803" s="2" t="b">
        <v>0</v>
      </c>
      <c r="W3803" s="3"/>
      <c r="X3803" s="3"/>
    </row>
    <row r="3804" spans="13:24" x14ac:dyDescent="0.35">
      <c r="M3804" s="1"/>
      <c r="N3804" s="2" t="b">
        <v>0</v>
      </c>
      <c r="O3804" s="2" t="b">
        <v>0</v>
      </c>
      <c r="P3804" s="2" t="b">
        <v>0</v>
      </c>
      <c r="Q3804" s="2" t="b">
        <v>0</v>
      </c>
      <c r="R3804" s="2" t="b">
        <v>0</v>
      </c>
      <c r="S3804" s="2" t="b">
        <v>0</v>
      </c>
      <c r="T3804" s="2" t="b">
        <v>0</v>
      </c>
      <c r="U3804" s="2" t="b">
        <v>0</v>
      </c>
      <c r="V3804" s="2" t="b">
        <v>0</v>
      </c>
      <c r="W3804" s="3"/>
      <c r="X3804" s="3"/>
    </row>
    <row r="3805" spans="13:24" x14ac:dyDescent="0.35">
      <c r="M3805" s="1"/>
      <c r="N3805" s="2" t="b">
        <v>0</v>
      </c>
      <c r="O3805" s="2" t="b">
        <v>0</v>
      </c>
      <c r="P3805" s="2" t="b">
        <v>0</v>
      </c>
      <c r="Q3805" s="2" t="b">
        <v>0</v>
      </c>
      <c r="R3805" s="2" t="b">
        <v>0</v>
      </c>
      <c r="S3805" s="2" t="b">
        <v>0</v>
      </c>
      <c r="T3805" s="2" t="b">
        <v>0</v>
      </c>
      <c r="U3805" s="2" t="b">
        <v>0</v>
      </c>
      <c r="V3805" s="2" t="b">
        <v>0</v>
      </c>
      <c r="W3805" s="3"/>
      <c r="X3805" s="3"/>
    </row>
    <row r="3806" spans="13:24" x14ac:dyDescent="0.35">
      <c r="M3806" s="1"/>
      <c r="N3806" s="2" t="b">
        <v>0</v>
      </c>
      <c r="O3806" s="2" t="b">
        <v>0</v>
      </c>
      <c r="P3806" s="2" t="b">
        <v>0</v>
      </c>
      <c r="Q3806" s="2" t="b">
        <v>0</v>
      </c>
      <c r="R3806" s="2" t="b">
        <v>0</v>
      </c>
      <c r="S3806" s="2" t="b">
        <v>0</v>
      </c>
      <c r="T3806" s="2" t="b">
        <v>0</v>
      </c>
      <c r="U3806" s="2" t="b">
        <v>0</v>
      </c>
      <c r="V3806" s="2" t="b">
        <v>0</v>
      </c>
      <c r="W3806" s="3"/>
      <c r="X3806" s="3"/>
    </row>
    <row r="3807" spans="13:24" x14ac:dyDescent="0.35">
      <c r="M3807" s="1"/>
      <c r="N3807" s="2" t="b">
        <v>0</v>
      </c>
      <c r="O3807" s="2" t="b">
        <v>0</v>
      </c>
      <c r="P3807" s="2" t="b">
        <v>0</v>
      </c>
      <c r="Q3807" s="2" t="b">
        <v>0</v>
      </c>
      <c r="R3807" s="2" t="b">
        <v>0</v>
      </c>
      <c r="S3807" s="2" t="b">
        <v>0</v>
      </c>
      <c r="T3807" s="2" t="b">
        <v>0</v>
      </c>
      <c r="U3807" s="2" t="b">
        <v>0</v>
      </c>
      <c r="V3807" s="2" t="b">
        <v>0</v>
      </c>
      <c r="W3807" s="3"/>
      <c r="X3807" s="3"/>
    </row>
    <row r="3808" spans="13:24" x14ac:dyDescent="0.35">
      <c r="M3808" s="1"/>
      <c r="N3808" s="2" t="b">
        <v>0</v>
      </c>
      <c r="O3808" s="2" t="b">
        <v>0</v>
      </c>
      <c r="P3808" s="2" t="b">
        <v>0</v>
      </c>
      <c r="Q3808" s="2" t="b">
        <v>0</v>
      </c>
      <c r="R3808" s="2" t="b">
        <v>0</v>
      </c>
      <c r="S3808" s="2" t="b">
        <v>0</v>
      </c>
      <c r="T3808" s="2" t="b">
        <v>0</v>
      </c>
      <c r="U3808" s="2" t="b">
        <v>0</v>
      </c>
      <c r="V3808" s="2" t="b">
        <v>0</v>
      </c>
      <c r="W3808" s="3"/>
      <c r="X3808" s="3"/>
    </row>
    <row r="3809" spans="13:24" x14ac:dyDescent="0.35">
      <c r="M3809" s="1"/>
      <c r="N3809" s="2" t="b">
        <v>0</v>
      </c>
      <c r="O3809" s="2" t="b">
        <v>0</v>
      </c>
      <c r="P3809" s="2" t="b">
        <v>0</v>
      </c>
      <c r="Q3809" s="2" t="b">
        <v>0</v>
      </c>
      <c r="R3809" s="2" t="b">
        <v>0</v>
      </c>
      <c r="S3809" s="2" t="b">
        <v>0</v>
      </c>
      <c r="T3809" s="2" t="b">
        <v>0</v>
      </c>
      <c r="U3809" s="2" t="b">
        <v>0</v>
      </c>
      <c r="V3809" s="2" t="b">
        <v>0</v>
      </c>
      <c r="W3809" s="3"/>
      <c r="X3809" s="3"/>
    </row>
    <row r="3810" spans="13:24" x14ac:dyDescent="0.35">
      <c r="M3810" s="1"/>
      <c r="N3810" s="2" t="b">
        <v>0</v>
      </c>
      <c r="O3810" s="2" t="b">
        <v>0</v>
      </c>
      <c r="P3810" s="2" t="b">
        <v>0</v>
      </c>
      <c r="Q3810" s="2" t="b">
        <v>0</v>
      </c>
      <c r="R3810" s="2" t="b">
        <v>0</v>
      </c>
      <c r="S3810" s="2" t="b">
        <v>0</v>
      </c>
      <c r="T3810" s="2" t="b">
        <v>0</v>
      </c>
      <c r="U3810" s="2" t="b">
        <v>0</v>
      </c>
      <c r="V3810" s="2" t="b">
        <v>0</v>
      </c>
      <c r="W3810" s="3"/>
      <c r="X3810" s="3"/>
    </row>
    <row r="3811" spans="13:24" x14ac:dyDescent="0.35">
      <c r="M3811" s="1"/>
      <c r="N3811" s="2" t="b">
        <v>0</v>
      </c>
      <c r="O3811" s="2" t="b">
        <v>0</v>
      </c>
      <c r="P3811" s="2" t="b">
        <v>0</v>
      </c>
      <c r="Q3811" s="2" t="b">
        <v>0</v>
      </c>
      <c r="R3811" s="2" t="b">
        <v>0</v>
      </c>
      <c r="S3811" s="2" t="b">
        <v>0</v>
      </c>
      <c r="T3811" s="2" t="b">
        <v>0</v>
      </c>
      <c r="U3811" s="2" t="b">
        <v>0</v>
      </c>
      <c r="V3811" s="2" t="b">
        <v>0</v>
      </c>
      <c r="W3811" s="3"/>
      <c r="X3811" s="3"/>
    </row>
    <row r="3812" spans="13:24" x14ac:dyDescent="0.35">
      <c r="M3812" s="1"/>
      <c r="N3812" s="2" t="b">
        <v>0</v>
      </c>
      <c r="O3812" s="2" t="b">
        <v>0</v>
      </c>
      <c r="P3812" s="2" t="b">
        <v>0</v>
      </c>
      <c r="Q3812" s="2" t="b">
        <v>0</v>
      </c>
      <c r="R3812" s="2" t="b">
        <v>0</v>
      </c>
      <c r="S3812" s="2" t="b">
        <v>0</v>
      </c>
      <c r="T3812" s="2" t="b">
        <v>0</v>
      </c>
      <c r="U3812" s="2" t="b">
        <v>0</v>
      </c>
      <c r="V3812" s="2" t="b">
        <v>0</v>
      </c>
      <c r="W3812" s="3"/>
      <c r="X3812" s="3"/>
    </row>
    <row r="3813" spans="13:24" x14ac:dyDescent="0.35">
      <c r="M3813" s="1"/>
      <c r="N3813" s="2" t="b">
        <v>0</v>
      </c>
      <c r="O3813" s="2" t="b">
        <v>0</v>
      </c>
      <c r="P3813" s="2" t="b">
        <v>0</v>
      </c>
      <c r="Q3813" s="2" t="b">
        <v>0</v>
      </c>
      <c r="R3813" s="2" t="b">
        <v>0</v>
      </c>
      <c r="S3813" s="2" t="b">
        <v>0</v>
      </c>
      <c r="T3813" s="2" t="b">
        <v>0</v>
      </c>
      <c r="U3813" s="2" t="b">
        <v>0</v>
      </c>
      <c r="V3813" s="2" t="b">
        <v>0</v>
      </c>
      <c r="W3813" s="3"/>
      <c r="X3813" s="3"/>
    </row>
    <row r="3814" spans="13:24" x14ac:dyDescent="0.35">
      <c r="M3814" s="1"/>
      <c r="N3814" s="2" t="b">
        <v>0</v>
      </c>
      <c r="O3814" s="2" t="b">
        <v>0</v>
      </c>
      <c r="P3814" s="2" t="b">
        <v>0</v>
      </c>
      <c r="Q3814" s="2" t="b">
        <v>0</v>
      </c>
      <c r="R3814" s="2" t="b">
        <v>0</v>
      </c>
      <c r="S3814" s="2" t="b">
        <v>0</v>
      </c>
      <c r="T3814" s="2" t="b">
        <v>0</v>
      </c>
      <c r="U3814" s="2" t="b">
        <v>0</v>
      </c>
      <c r="V3814" s="2" t="b">
        <v>0</v>
      </c>
      <c r="W3814" s="3"/>
      <c r="X3814" s="3"/>
    </row>
    <row r="3815" spans="13:24" x14ac:dyDescent="0.35">
      <c r="M3815" s="1"/>
      <c r="N3815" s="2" t="b">
        <v>0</v>
      </c>
      <c r="O3815" s="2" t="b">
        <v>0</v>
      </c>
      <c r="P3815" s="2" t="b">
        <v>0</v>
      </c>
      <c r="Q3815" s="2" t="b">
        <v>0</v>
      </c>
      <c r="R3815" s="2" t="b">
        <v>0</v>
      </c>
      <c r="S3815" s="2" t="b">
        <v>0</v>
      </c>
      <c r="T3815" s="2" t="b">
        <v>0</v>
      </c>
      <c r="U3815" s="2" t="b">
        <v>0</v>
      </c>
      <c r="V3815" s="2" t="b">
        <v>0</v>
      </c>
      <c r="W3815" s="3"/>
      <c r="X3815" s="3"/>
    </row>
    <row r="3816" spans="13:24" x14ac:dyDescent="0.35">
      <c r="M3816" s="1"/>
      <c r="N3816" s="2" t="b">
        <v>0</v>
      </c>
      <c r="O3816" s="2" t="b">
        <v>0</v>
      </c>
      <c r="P3816" s="2" t="b">
        <v>0</v>
      </c>
      <c r="Q3816" s="2" t="b">
        <v>0</v>
      </c>
      <c r="R3816" s="2" t="b">
        <v>0</v>
      </c>
      <c r="S3816" s="2" t="b">
        <v>0</v>
      </c>
      <c r="T3816" s="2" t="b">
        <v>0</v>
      </c>
      <c r="U3816" s="2" t="b">
        <v>0</v>
      </c>
      <c r="V3816" s="2" t="b">
        <v>0</v>
      </c>
      <c r="W3816" s="3"/>
      <c r="X3816" s="3"/>
    </row>
    <row r="3817" spans="13:24" x14ac:dyDescent="0.35">
      <c r="M3817" s="1"/>
      <c r="N3817" s="2" t="b">
        <v>0</v>
      </c>
      <c r="O3817" s="2" t="b">
        <v>0</v>
      </c>
      <c r="P3817" s="2" t="b">
        <v>0</v>
      </c>
      <c r="Q3817" s="2" t="b">
        <v>0</v>
      </c>
      <c r="R3817" s="2" t="b">
        <v>0</v>
      </c>
      <c r="S3817" s="2" t="b">
        <v>0</v>
      </c>
      <c r="T3817" s="2" t="b">
        <v>0</v>
      </c>
      <c r="U3817" s="2" t="b">
        <v>0</v>
      </c>
      <c r="V3817" s="2" t="b">
        <v>0</v>
      </c>
      <c r="W3817" s="3"/>
      <c r="X3817" s="3"/>
    </row>
    <row r="3818" spans="13:24" x14ac:dyDescent="0.35">
      <c r="M3818" s="1"/>
      <c r="N3818" s="2" t="b">
        <v>0</v>
      </c>
      <c r="O3818" s="2" t="b">
        <v>0</v>
      </c>
      <c r="P3818" s="2" t="b">
        <v>0</v>
      </c>
      <c r="Q3818" s="2" t="b">
        <v>0</v>
      </c>
      <c r="R3818" s="2" t="b">
        <v>0</v>
      </c>
      <c r="S3818" s="2" t="b">
        <v>0</v>
      </c>
      <c r="T3818" s="2" t="b">
        <v>0</v>
      </c>
      <c r="U3818" s="2" t="b">
        <v>0</v>
      </c>
      <c r="V3818" s="2" t="b">
        <v>0</v>
      </c>
      <c r="W3818" s="3"/>
      <c r="X3818" s="3"/>
    </row>
    <row r="3819" spans="13:24" x14ac:dyDescent="0.35">
      <c r="M3819" s="1"/>
      <c r="N3819" s="2" t="b">
        <v>0</v>
      </c>
      <c r="O3819" s="2" t="b">
        <v>0</v>
      </c>
      <c r="P3819" s="2" t="b">
        <v>0</v>
      </c>
      <c r="Q3819" s="2" t="b">
        <v>0</v>
      </c>
      <c r="R3819" s="2" t="b">
        <v>0</v>
      </c>
      <c r="S3819" s="2" t="b">
        <v>0</v>
      </c>
      <c r="T3819" s="2" t="b">
        <v>0</v>
      </c>
      <c r="U3819" s="2" t="b">
        <v>0</v>
      </c>
      <c r="V3819" s="2" t="b">
        <v>0</v>
      </c>
      <c r="W3819" s="3"/>
      <c r="X3819" s="3"/>
    </row>
    <row r="3820" spans="13:24" x14ac:dyDescent="0.35">
      <c r="M3820" s="1"/>
      <c r="N3820" s="2" t="b">
        <v>0</v>
      </c>
      <c r="O3820" s="2" t="b">
        <v>0</v>
      </c>
      <c r="P3820" s="2" t="b">
        <v>0</v>
      </c>
      <c r="Q3820" s="2" t="b">
        <v>0</v>
      </c>
      <c r="R3820" s="2" t="b">
        <v>0</v>
      </c>
      <c r="S3820" s="2" t="b">
        <v>0</v>
      </c>
      <c r="T3820" s="2" t="b">
        <v>0</v>
      </c>
      <c r="U3820" s="2" t="b">
        <v>0</v>
      </c>
      <c r="V3820" s="2" t="b">
        <v>0</v>
      </c>
      <c r="W3820" s="3"/>
      <c r="X3820" s="3"/>
    </row>
    <row r="3821" spans="13:24" x14ac:dyDescent="0.35">
      <c r="M3821" s="1"/>
      <c r="N3821" s="2" t="b">
        <v>0</v>
      </c>
      <c r="O3821" s="2" t="b">
        <v>0</v>
      </c>
      <c r="P3821" s="2" t="b">
        <v>0</v>
      </c>
      <c r="Q3821" s="2" t="b">
        <v>0</v>
      </c>
      <c r="R3821" s="2" t="b">
        <v>0</v>
      </c>
      <c r="S3821" s="2" t="b">
        <v>0</v>
      </c>
      <c r="T3821" s="2" t="b">
        <v>0</v>
      </c>
      <c r="U3821" s="2" t="b">
        <v>0</v>
      </c>
      <c r="V3821" s="2" t="b">
        <v>0</v>
      </c>
      <c r="W3821" s="3"/>
      <c r="X3821" s="3"/>
    </row>
    <row r="3822" spans="13:24" x14ac:dyDescent="0.35">
      <c r="M3822" s="1"/>
      <c r="N3822" s="2" t="b">
        <v>0</v>
      </c>
      <c r="O3822" s="2" t="b">
        <v>0</v>
      </c>
      <c r="P3822" s="2" t="b">
        <v>0</v>
      </c>
      <c r="Q3822" s="2" t="b">
        <v>0</v>
      </c>
      <c r="R3822" s="2" t="b">
        <v>0</v>
      </c>
      <c r="S3822" s="2" t="b">
        <v>0</v>
      </c>
      <c r="T3822" s="2" t="b">
        <v>0</v>
      </c>
      <c r="U3822" s="2" t="b">
        <v>0</v>
      </c>
      <c r="V3822" s="2" t="b">
        <v>0</v>
      </c>
      <c r="W3822" s="3"/>
      <c r="X3822" s="3"/>
    </row>
    <row r="3823" spans="13:24" x14ac:dyDescent="0.35">
      <c r="M3823" s="1"/>
      <c r="N3823" s="2" t="b">
        <v>0</v>
      </c>
      <c r="O3823" s="2" t="b">
        <v>0</v>
      </c>
      <c r="P3823" s="2" t="b">
        <v>0</v>
      </c>
      <c r="Q3823" s="2" t="b">
        <v>0</v>
      </c>
      <c r="R3823" s="2" t="b">
        <v>0</v>
      </c>
      <c r="S3823" s="2" t="b">
        <v>0</v>
      </c>
      <c r="T3823" s="2" t="b">
        <v>0</v>
      </c>
      <c r="U3823" s="2" t="b">
        <v>0</v>
      </c>
      <c r="V3823" s="2" t="b">
        <v>0</v>
      </c>
      <c r="W3823" s="3"/>
      <c r="X3823" s="3"/>
    </row>
    <row r="3824" spans="13:24" x14ac:dyDescent="0.35">
      <c r="M3824" s="1"/>
      <c r="N3824" s="2" t="b">
        <v>0</v>
      </c>
      <c r="O3824" s="2" t="b">
        <v>0</v>
      </c>
      <c r="P3824" s="2" t="b">
        <v>0</v>
      </c>
      <c r="Q3824" s="2" t="b">
        <v>0</v>
      </c>
      <c r="R3824" s="2" t="b">
        <v>0</v>
      </c>
      <c r="S3824" s="2" t="b">
        <v>0</v>
      </c>
      <c r="T3824" s="2" t="b">
        <v>0</v>
      </c>
      <c r="U3824" s="2" t="b">
        <v>0</v>
      </c>
      <c r="V3824" s="2" t="b">
        <v>0</v>
      </c>
      <c r="W3824" s="3"/>
      <c r="X3824" s="3"/>
    </row>
    <row r="3825" spans="13:24" x14ac:dyDescent="0.35">
      <c r="M3825" s="1"/>
      <c r="N3825" s="2" t="b">
        <v>0</v>
      </c>
      <c r="O3825" s="2" t="b">
        <v>0</v>
      </c>
      <c r="P3825" s="2" t="b">
        <v>0</v>
      </c>
      <c r="Q3825" s="2" t="b">
        <v>0</v>
      </c>
      <c r="R3825" s="2" t="b">
        <v>0</v>
      </c>
      <c r="S3825" s="2" t="b">
        <v>0</v>
      </c>
      <c r="T3825" s="2" t="b">
        <v>0</v>
      </c>
      <c r="U3825" s="2" t="b">
        <v>0</v>
      </c>
      <c r="V3825" s="2" t="b">
        <v>0</v>
      </c>
      <c r="W3825" s="3"/>
      <c r="X3825" s="3"/>
    </row>
    <row r="3826" spans="13:24" x14ac:dyDescent="0.35">
      <c r="M3826" s="1"/>
      <c r="N3826" s="2" t="b">
        <v>0</v>
      </c>
      <c r="O3826" s="2" t="b">
        <v>0</v>
      </c>
      <c r="P3826" s="2" t="b">
        <v>0</v>
      </c>
      <c r="Q3826" s="2" t="b">
        <v>0</v>
      </c>
      <c r="R3826" s="2" t="b">
        <v>0</v>
      </c>
      <c r="S3826" s="2" t="b">
        <v>0</v>
      </c>
      <c r="T3826" s="2" t="b">
        <v>0</v>
      </c>
      <c r="U3826" s="2" t="b">
        <v>0</v>
      </c>
      <c r="V3826" s="2" t="b">
        <v>0</v>
      </c>
      <c r="W3826" s="3"/>
      <c r="X3826" s="3"/>
    </row>
    <row r="3827" spans="13:24" x14ac:dyDescent="0.35">
      <c r="M3827" s="1"/>
      <c r="N3827" s="2" t="b">
        <v>0</v>
      </c>
      <c r="O3827" s="2" t="b">
        <v>0</v>
      </c>
      <c r="P3827" s="2" t="b">
        <v>0</v>
      </c>
      <c r="Q3827" s="2" t="b">
        <v>0</v>
      </c>
      <c r="R3827" s="2" t="b">
        <v>0</v>
      </c>
      <c r="S3827" s="2" t="b">
        <v>0</v>
      </c>
      <c r="T3827" s="2" t="b">
        <v>0</v>
      </c>
      <c r="U3827" s="2" t="b">
        <v>0</v>
      </c>
      <c r="V3827" s="2" t="b">
        <v>0</v>
      </c>
      <c r="W3827" s="3"/>
      <c r="X3827" s="3"/>
    </row>
    <row r="3828" spans="13:24" x14ac:dyDescent="0.35">
      <c r="M3828" s="1"/>
      <c r="N3828" s="2" t="b">
        <v>0</v>
      </c>
      <c r="O3828" s="2" t="b">
        <v>0</v>
      </c>
      <c r="P3828" s="2" t="b">
        <v>0</v>
      </c>
      <c r="Q3828" s="2" t="b">
        <v>0</v>
      </c>
      <c r="R3828" s="2" t="b">
        <v>0</v>
      </c>
      <c r="S3828" s="2" t="b">
        <v>0</v>
      </c>
      <c r="T3828" s="2" t="b">
        <v>0</v>
      </c>
      <c r="U3828" s="2" t="b">
        <v>0</v>
      </c>
      <c r="V3828" s="2" t="b">
        <v>0</v>
      </c>
      <c r="W3828" s="3"/>
      <c r="X3828" s="3"/>
    </row>
    <row r="3829" spans="13:24" x14ac:dyDescent="0.35">
      <c r="M3829" s="1"/>
      <c r="N3829" s="2" t="b">
        <v>0</v>
      </c>
      <c r="O3829" s="2" t="b">
        <v>0</v>
      </c>
      <c r="P3829" s="2" t="b">
        <v>0</v>
      </c>
      <c r="Q3829" s="2" t="b">
        <v>0</v>
      </c>
      <c r="R3829" s="2" t="b">
        <v>0</v>
      </c>
      <c r="S3829" s="2" t="b">
        <v>0</v>
      </c>
      <c r="T3829" s="2" t="b">
        <v>0</v>
      </c>
      <c r="U3829" s="2" t="b">
        <v>0</v>
      </c>
      <c r="V3829" s="2" t="b">
        <v>0</v>
      </c>
      <c r="W3829" s="3"/>
      <c r="X3829" s="3"/>
    </row>
    <row r="3830" spans="13:24" x14ac:dyDescent="0.35">
      <c r="M3830" s="1"/>
      <c r="N3830" s="2" t="b">
        <v>0</v>
      </c>
      <c r="O3830" s="2" t="b">
        <v>0</v>
      </c>
      <c r="P3830" s="2" t="b">
        <v>0</v>
      </c>
      <c r="Q3830" s="2" t="b">
        <v>0</v>
      </c>
      <c r="R3830" s="2" t="b">
        <v>0</v>
      </c>
      <c r="S3830" s="2" t="b">
        <v>0</v>
      </c>
      <c r="T3830" s="2" t="b">
        <v>0</v>
      </c>
      <c r="U3830" s="2" t="b">
        <v>0</v>
      </c>
      <c r="V3830" s="2" t="b">
        <v>0</v>
      </c>
      <c r="W3830" s="3"/>
      <c r="X3830" s="3"/>
    </row>
    <row r="3831" spans="13:24" x14ac:dyDescent="0.35">
      <c r="M3831" s="1"/>
      <c r="N3831" s="2" t="b">
        <v>0</v>
      </c>
      <c r="O3831" s="2" t="b">
        <v>0</v>
      </c>
      <c r="P3831" s="2" t="b">
        <v>0</v>
      </c>
      <c r="Q3831" s="2" t="b">
        <v>0</v>
      </c>
      <c r="R3831" s="2" t="b">
        <v>0</v>
      </c>
      <c r="S3831" s="2" t="b">
        <v>0</v>
      </c>
      <c r="T3831" s="2" t="b">
        <v>0</v>
      </c>
      <c r="U3831" s="2" t="b">
        <v>0</v>
      </c>
      <c r="V3831" s="2" t="b">
        <v>0</v>
      </c>
      <c r="W3831" s="3"/>
      <c r="X3831" s="3"/>
    </row>
    <row r="3832" spans="13:24" x14ac:dyDescent="0.35">
      <c r="M3832" s="1"/>
      <c r="N3832" s="2" t="b">
        <v>0</v>
      </c>
      <c r="O3832" s="2" t="b">
        <v>0</v>
      </c>
      <c r="P3832" s="2" t="b">
        <v>0</v>
      </c>
      <c r="Q3832" s="2" t="b">
        <v>0</v>
      </c>
      <c r="R3832" s="2" t="b">
        <v>0</v>
      </c>
      <c r="S3832" s="2" t="b">
        <v>0</v>
      </c>
      <c r="T3832" s="2" t="b">
        <v>0</v>
      </c>
      <c r="U3832" s="2" t="b">
        <v>0</v>
      </c>
      <c r="V3832" s="2" t="b">
        <v>0</v>
      </c>
      <c r="W3832" s="3"/>
      <c r="X3832" s="3"/>
    </row>
    <row r="3833" spans="13:24" x14ac:dyDescent="0.35">
      <c r="M3833" s="1"/>
      <c r="N3833" s="2" t="b">
        <v>0</v>
      </c>
      <c r="O3833" s="2" t="b">
        <v>0</v>
      </c>
      <c r="P3833" s="2" t="b">
        <v>0</v>
      </c>
      <c r="Q3833" s="2" t="b">
        <v>0</v>
      </c>
      <c r="R3833" s="2" t="b">
        <v>0</v>
      </c>
      <c r="S3833" s="2" t="b">
        <v>0</v>
      </c>
      <c r="T3833" s="2" t="b">
        <v>0</v>
      </c>
      <c r="U3833" s="2" t="b">
        <v>0</v>
      </c>
      <c r="V3833" s="2" t="b">
        <v>0</v>
      </c>
      <c r="W3833" s="3"/>
      <c r="X3833" s="3"/>
    </row>
    <row r="3834" spans="13:24" x14ac:dyDescent="0.35">
      <c r="M3834" s="1"/>
      <c r="N3834" s="2" t="b">
        <v>0</v>
      </c>
      <c r="O3834" s="2" t="b">
        <v>0</v>
      </c>
      <c r="P3834" s="2" t="b">
        <v>0</v>
      </c>
      <c r="Q3834" s="2" t="b">
        <v>0</v>
      </c>
      <c r="R3834" s="2" t="b">
        <v>0</v>
      </c>
      <c r="S3834" s="2" t="b">
        <v>0</v>
      </c>
      <c r="T3834" s="2" t="b">
        <v>0</v>
      </c>
      <c r="U3834" s="2" t="b">
        <v>0</v>
      </c>
      <c r="V3834" s="2" t="b">
        <v>0</v>
      </c>
      <c r="W3834" s="3"/>
      <c r="X3834" s="3"/>
    </row>
    <row r="3835" spans="13:24" x14ac:dyDescent="0.35">
      <c r="M3835" s="1"/>
      <c r="N3835" s="2" t="b">
        <v>0</v>
      </c>
      <c r="O3835" s="2" t="b">
        <v>0</v>
      </c>
      <c r="P3835" s="2" t="b">
        <v>0</v>
      </c>
      <c r="Q3835" s="2" t="b">
        <v>0</v>
      </c>
      <c r="R3835" s="2" t="b">
        <v>0</v>
      </c>
      <c r="S3835" s="2" t="b">
        <v>0</v>
      </c>
      <c r="T3835" s="2" t="b">
        <v>0</v>
      </c>
      <c r="U3835" s="2" t="b">
        <v>0</v>
      </c>
      <c r="V3835" s="2" t="b">
        <v>0</v>
      </c>
      <c r="W3835" s="3"/>
      <c r="X3835" s="3"/>
    </row>
    <row r="3836" spans="13:24" x14ac:dyDescent="0.35">
      <c r="M3836" s="1"/>
      <c r="N3836" s="2" t="b">
        <v>0</v>
      </c>
      <c r="O3836" s="2" t="b">
        <v>0</v>
      </c>
      <c r="P3836" s="2" t="b">
        <v>0</v>
      </c>
      <c r="Q3836" s="2" t="b">
        <v>0</v>
      </c>
      <c r="R3836" s="2" t="b">
        <v>0</v>
      </c>
      <c r="S3836" s="2" t="b">
        <v>0</v>
      </c>
      <c r="T3836" s="2" t="b">
        <v>0</v>
      </c>
      <c r="U3836" s="2" t="b">
        <v>0</v>
      </c>
      <c r="V3836" s="2" t="b">
        <v>0</v>
      </c>
      <c r="W3836" s="3"/>
      <c r="X3836" s="3"/>
    </row>
    <row r="3837" spans="13:24" x14ac:dyDescent="0.35">
      <c r="M3837" s="1"/>
      <c r="N3837" s="2" t="b">
        <v>0</v>
      </c>
      <c r="O3837" s="2" t="b">
        <v>0</v>
      </c>
      <c r="P3837" s="2" t="b">
        <v>0</v>
      </c>
      <c r="Q3837" s="2" t="b">
        <v>0</v>
      </c>
      <c r="R3837" s="2" t="b">
        <v>0</v>
      </c>
      <c r="S3837" s="2" t="b">
        <v>0</v>
      </c>
      <c r="T3837" s="2" t="b">
        <v>0</v>
      </c>
      <c r="U3837" s="2" t="b">
        <v>0</v>
      </c>
      <c r="V3837" s="2" t="b">
        <v>0</v>
      </c>
      <c r="W3837" s="3"/>
      <c r="X3837" s="3"/>
    </row>
    <row r="3838" spans="13:24" x14ac:dyDescent="0.35">
      <c r="M3838" s="1"/>
      <c r="N3838" s="2" t="b">
        <v>0</v>
      </c>
      <c r="O3838" s="2" t="b">
        <v>0</v>
      </c>
      <c r="P3838" s="2" t="b">
        <v>0</v>
      </c>
      <c r="Q3838" s="2" t="b">
        <v>0</v>
      </c>
      <c r="R3838" s="2" t="b">
        <v>0</v>
      </c>
      <c r="S3838" s="2" t="b">
        <v>0</v>
      </c>
      <c r="T3838" s="2" t="b">
        <v>0</v>
      </c>
      <c r="U3838" s="2" t="b">
        <v>0</v>
      </c>
      <c r="V3838" s="2" t="b">
        <v>0</v>
      </c>
      <c r="W3838" s="3"/>
      <c r="X3838" s="3"/>
    </row>
    <row r="3839" spans="13:24" x14ac:dyDescent="0.35">
      <c r="M3839" s="1"/>
      <c r="N3839" s="2" t="b">
        <v>0</v>
      </c>
      <c r="O3839" s="2" t="b">
        <v>0</v>
      </c>
      <c r="P3839" s="2" t="b">
        <v>0</v>
      </c>
      <c r="Q3839" s="2" t="b">
        <v>0</v>
      </c>
      <c r="R3839" s="2" t="b">
        <v>0</v>
      </c>
      <c r="S3839" s="2" t="b">
        <v>0</v>
      </c>
      <c r="T3839" s="2" t="b">
        <v>0</v>
      </c>
      <c r="U3839" s="2" t="b">
        <v>0</v>
      </c>
      <c r="V3839" s="2" t="b">
        <v>0</v>
      </c>
      <c r="W3839" s="3"/>
      <c r="X3839" s="3"/>
    </row>
    <row r="3840" spans="13:24" x14ac:dyDescent="0.35">
      <c r="M3840" s="1"/>
      <c r="N3840" s="2" t="b">
        <v>0</v>
      </c>
      <c r="O3840" s="2" t="b">
        <v>0</v>
      </c>
      <c r="P3840" s="2" t="b">
        <v>0</v>
      </c>
      <c r="Q3840" s="2" t="b">
        <v>0</v>
      </c>
      <c r="R3840" s="2" t="b">
        <v>0</v>
      </c>
      <c r="S3840" s="2" t="b">
        <v>0</v>
      </c>
      <c r="T3840" s="2" t="b">
        <v>0</v>
      </c>
      <c r="U3840" s="2" t="b">
        <v>0</v>
      </c>
      <c r="V3840" s="2" t="b">
        <v>0</v>
      </c>
      <c r="W3840" s="3"/>
      <c r="X3840" s="3"/>
    </row>
    <row r="3841" spans="13:24" x14ac:dyDescent="0.35">
      <c r="M3841" s="1"/>
      <c r="N3841" s="2" t="b">
        <v>0</v>
      </c>
      <c r="O3841" s="2" t="b">
        <v>0</v>
      </c>
      <c r="P3841" s="2" t="b">
        <v>0</v>
      </c>
      <c r="Q3841" s="2" t="b">
        <v>0</v>
      </c>
      <c r="R3841" s="2" t="b">
        <v>0</v>
      </c>
      <c r="S3841" s="2" t="b">
        <v>0</v>
      </c>
      <c r="T3841" s="2" t="b">
        <v>0</v>
      </c>
      <c r="U3841" s="2" t="b">
        <v>0</v>
      </c>
      <c r="V3841" s="2" t="b">
        <v>0</v>
      </c>
      <c r="W3841" s="3"/>
      <c r="X3841" s="3"/>
    </row>
    <row r="3842" spans="13:24" x14ac:dyDescent="0.35">
      <c r="M3842" s="1"/>
      <c r="N3842" s="2" t="b">
        <v>0</v>
      </c>
      <c r="O3842" s="2" t="b">
        <v>0</v>
      </c>
      <c r="P3842" s="2" t="b">
        <v>0</v>
      </c>
      <c r="Q3842" s="2" t="b">
        <v>0</v>
      </c>
      <c r="R3842" s="2" t="b">
        <v>0</v>
      </c>
      <c r="S3842" s="2" t="b">
        <v>0</v>
      </c>
      <c r="T3842" s="2" t="b">
        <v>0</v>
      </c>
      <c r="U3842" s="2" t="b">
        <v>0</v>
      </c>
      <c r="V3842" s="2" t="b">
        <v>0</v>
      </c>
      <c r="W3842" s="3"/>
      <c r="X3842" s="3"/>
    </row>
    <row r="3843" spans="13:24" x14ac:dyDescent="0.35">
      <c r="M3843" s="1"/>
      <c r="N3843" s="2" t="b">
        <v>0</v>
      </c>
      <c r="O3843" s="2" t="b">
        <v>0</v>
      </c>
      <c r="P3843" s="2" t="b">
        <v>0</v>
      </c>
      <c r="Q3843" s="2" t="b">
        <v>0</v>
      </c>
      <c r="R3843" s="2" t="b">
        <v>0</v>
      </c>
      <c r="S3843" s="2" t="b">
        <v>0</v>
      </c>
      <c r="T3843" s="2" t="b">
        <v>0</v>
      </c>
      <c r="U3843" s="2" t="b">
        <v>0</v>
      </c>
      <c r="V3843" s="2" t="b">
        <v>0</v>
      </c>
      <c r="W3843" s="3"/>
      <c r="X3843" s="3"/>
    </row>
    <row r="3844" spans="13:24" x14ac:dyDescent="0.35">
      <c r="M3844" s="1"/>
      <c r="N3844" s="2" t="b">
        <v>0</v>
      </c>
      <c r="O3844" s="2" t="b">
        <v>0</v>
      </c>
      <c r="P3844" s="2" t="b">
        <v>0</v>
      </c>
      <c r="Q3844" s="2" t="b">
        <v>0</v>
      </c>
      <c r="R3844" s="2" t="b">
        <v>0</v>
      </c>
      <c r="S3844" s="2" t="b">
        <v>0</v>
      </c>
      <c r="T3844" s="2" t="b">
        <v>0</v>
      </c>
      <c r="U3844" s="2" t="b">
        <v>0</v>
      </c>
      <c r="V3844" s="2" t="b">
        <v>0</v>
      </c>
      <c r="W3844" s="3"/>
      <c r="X3844" s="3"/>
    </row>
    <row r="3845" spans="13:24" x14ac:dyDescent="0.35">
      <c r="M3845" s="1"/>
      <c r="N3845" s="2" t="b">
        <v>0</v>
      </c>
      <c r="O3845" s="2" t="b">
        <v>0</v>
      </c>
      <c r="P3845" s="2" t="b">
        <v>0</v>
      </c>
      <c r="Q3845" s="2" t="b">
        <v>0</v>
      </c>
      <c r="R3845" s="2" t="b">
        <v>0</v>
      </c>
      <c r="S3845" s="2" t="b">
        <v>0</v>
      </c>
      <c r="T3845" s="2" t="b">
        <v>0</v>
      </c>
      <c r="U3845" s="2" t="b">
        <v>0</v>
      </c>
      <c r="V3845" s="2" t="b">
        <v>0</v>
      </c>
      <c r="W3845" s="3"/>
      <c r="X3845" s="3"/>
    </row>
    <row r="3846" spans="13:24" x14ac:dyDescent="0.35">
      <c r="M3846" s="1"/>
      <c r="N3846" s="2" t="b">
        <v>0</v>
      </c>
      <c r="O3846" s="2" t="b">
        <v>0</v>
      </c>
      <c r="P3846" s="2" t="b">
        <v>0</v>
      </c>
      <c r="Q3846" s="2" t="b">
        <v>0</v>
      </c>
      <c r="R3846" s="2" t="b">
        <v>0</v>
      </c>
      <c r="S3846" s="2" t="b">
        <v>0</v>
      </c>
      <c r="T3846" s="2" t="b">
        <v>0</v>
      </c>
      <c r="U3846" s="2" t="b">
        <v>0</v>
      </c>
      <c r="V3846" s="2" t="b">
        <v>0</v>
      </c>
      <c r="W3846" s="3"/>
      <c r="X3846" s="3"/>
    </row>
    <row r="3847" spans="13:24" x14ac:dyDescent="0.35">
      <c r="M3847" s="1"/>
      <c r="N3847" s="2" t="b">
        <v>0</v>
      </c>
      <c r="O3847" s="2" t="b">
        <v>0</v>
      </c>
      <c r="P3847" s="2" t="b">
        <v>0</v>
      </c>
      <c r="Q3847" s="2" t="b">
        <v>0</v>
      </c>
      <c r="R3847" s="2" t="b">
        <v>0</v>
      </c>
      <c r="S3847" s="2" t="b">
        <v>0</v>
      </c>
      <c r="T3847" s="2" t="b">
        <v>0</v>
      </c>
      <c r="U3847" s="2" t="b">
        <v>0</v>
      </c>
      <c r="V3847" s="2" t="b">
        <v>0</v>
      </c>
      <c r="W3847" s="3"/>
      <c r="X3847" s="3"/>
    </row>
    <row r="3848" spans="13:24" x14ac:dyDescent="0.35">
      <c r="M3848" s="1"/>
      <c r="N3848" s="2" t="b">
        <v>0</v>
      </c>
      <c r="O3848" s="2" t="b">
        <v>0</v>
      </c>
      <c r="P3848" s="2" t="b">
        <v>0</v>
      </c>
      <c r="Q3848" s="2" t="b">
        <v>0</v>
      </c>
      <c r="R3848" s="2" t="b">
        <v>0</v>
      </c>
      <c r="S3848" s="2" t="b">
        <v>0</v>
      </c>
      <c r="T3848" s="2" t="b">
        <v>0</v>
      </c>
      <c r="U3848" s="2" t="b">
        <v>0</v>
      </c>
      <c r="V3848" s="2" t="b">
        <v>0</v>
      </c>
      <c r="W3848" s="3"/>
      <c r="X3848" s="3"/>
    </row>
    <row r="3849" spans="13:24" x14ac:dyDescent="0.35">
      <c r="M3849" s="1"/>
      <c r="N3849" s="2" t="b">
        <v>0</v>
      </c>
      <c r="O3849" s="2" t="b">
        <v>0</v>
      </c>
      <c r="P3849" s="2" t="b">
        <v>0</v>
      </c>
      <c r="Q3849" s="2" t="b">
        <v>0</v>
      </c>
      <c r="R3849" s="2" t="b">
        <v>0</v>
      </c>
      <c r="S3849" s="2" t="b">
        <v>0</v>
      </c>
      <c r="T3849" s="2" t="b">
        <v>0</v>
      </c>
      <c r="U3849" s="2" t="b">
        <v>0</v>
      </c>
      <c r="V3849" s="2" t="b">
        <v>0</v>
      </c>
      <c r="W3849" s="3"/>
      <c r="X3849" s="3"/>
    </row>
    <row r="3850" spans="13:24" x14ac:dyDescent="0.35">
      <c r="M3850" s="1"/>
      <c r="N3850" s="2" t="b">
        <v>0</v>
      </c>
      <c r="O3850" s="2" t="b">
        <v>0</v>
      </c>
      <c r="P3850" s="2" t="b">
        <v>0</v>
      </c>
      <c r="Q3850" s="2" t="b">
        <v>0</v>
      </c>
      <c r="R3850" s="2" t="b">
        <v>0</v>
      </c>
      <c r="S3850" s="2" t="b">
        <v>0</v>
      </c>
      <c r="T3850" s="2" t="b">
        <v>0</v>
      </c>
      <c r="U3850" s="2" t="b">
        <v>0</v>
      </c>
      <c r="V3850" s="2" t="b">
        <v>0</v>
      </c>
      <c r="W3850" s="3"/>
      <c r="X3850" s="3"/>
    </row>
    <row r="3851" spans="13:24" x14ac:dyDescent="0.35">
      <c r="M3851" s="1"/>
      <c r="N3851" s="2" t="b">
        <v>0</v>
      </c>
      <c r="O3851" s="2" t="b">
        <v>0</v>
      </c>
      <c r="P3851" s="2" t="b">
        <v>0</v>
      </c>
      <c r="Q3851" s="2" t="b">
        <v>0</v>
      </c>
      <c r="R3851" s="2" t="b">
        <v>0</v>
      </c>
      <c r="S3851" s="2" t="b">
        <v>0</v>
      </c>
      <c r="T3851" s="2" t="b">
        <v>0</v>
      </c>
      <c r="U3851" s="2" t="b">
        <v>0</v>
      </c>
      <c r="V3851" s="2" t="b">
        <v>0</v>
      </c>
      <c r="W3851" s="3"/>
      <c r="X3851" s="3"/>
    </row>
    <row r="3852" spans="13:24" x14ac:dyDescent="0.35">
      <c r="M3852" s="1"/>
      <c r="N3852" s="2" t="b">
        <v>0</v>
      </c>
      <c r="O3852" s="2" t="b">
        <v>0</v>
      </c>
      <c r="P3852" s="2" t="b">
        <v>0</v>
      </c>
      <c r="Q3852" s="2" t="b">
        <v>0</v>
      </c>
      <c r="R3852" s="2" t="b">
        <v>0</v>
      </c>
      <c r="S3852" s="2" t="b">
        <v>0</v>
      </c>
      <c r="T3852" s="2" t="b">
        <v>0</v>
      </c>
      <c r="U3852" s="2" t="b">
        <v>0</v>
      </c>
      <c r="V3852" s="2" t="b">
        <v>0</v>
      </c>
      <c r="W3852" s="3"/>
      <c r="X3852" s="3"/>
    </row>
    <row r="3853" spans="13:24" x14ac:dyDescent="0.35">
      <c r="M3853" s="1"/>
      <c r="N3853" s="2" t="b">
        <v>0</v>
      </c>
      <c r="O3853" s="2" t="b">
        <v>0</v>
      </c>
      <c r="P3853" s="2" t="b">
        <v>0</v>
      </c>
      <c r="Q3853" s="2" t="b">
        <v>0</v>
      </c>
      <c r="R3853" s="2" t="b">
        <v>0</v>
      </c>
      <c r="S3853" s="2" t="b">
        <v>0</v>
      </c>
      <c r="T3853" s="2" t="b">
        <v>0</v>
      </c>
      <c r="U3853" s="2" t="b">
        <v>0</v>
      </c>
      <c r="V3853" s="2" t="b">
        <v>0</v>
      </c>
      <c r="W3853" s="3"/>
      <c r="X3853" s="3"/>
    </row>
    <row r="3854" spans="13:24" x14ac:dyDescent="0.35">
      <c r="M3854" s="1"/>
      <c r="N3854" s="2" t="b">
        <v>0</v>
      </c>
      <c r="O3854" s="2" t="b">
        <v>0</v>
      </c>
      <c r="P3854" s="2" t="b">
        <v>0</v>
      </c>
      <c r="Q3854" s="2" t="b">
        <v>0</v>
      </c>
      <c r="R3854" s="2" t="b">
        <v>0</v>
      </c>
      <c r="S3854" s="2" t="b">
        <v>0</v>
      </c>
      <c r="T3854" s="2" t="b">
        <v>0</v>
      </c>
      <c r="U3854" s="2" t="b">
        <v>0</v>
      </c>
      <c r="V3854" s="2" t="b">
        <v>0</v>
      </c>
      <c r="W3854" s="3"/>
      <c r="X3854" s="3"/>
    </row>
    <row r="3855" spans="13:24" x14ac:dyDescent="0.35">
      <c r="M3855" s="1"/>
      <c r="N3855" s="2" t="b">
        <v>0</v>
      </c>
      <c r="O3855" s="2" t="b">
        <v>0</v>
      </c>
      <c r="P3855" s="2" t="b">
        <v>0</v>
      </c>
      <c r="Q3855" s="2" t="b">
        <v>0</v>
      </c>
      <c r="R3855" s="2" t="b">
        <v>0</v>
      </c>
      <c r="S3855" s="2" t="b">
        <v>0</v>
      </c>
      <c r="T3855" s="2" t="b">
        <v>0</v>
      </c>
      <c r="U3855" s="2" t="b">
        <v>0</v>
      </c>
      <c r="V3855" s="2" t="b">
        <v>0</v>
      </c>
      <c r="W3855" s="3"/>
      <c r="X3855" s="3"/>
    </row>
    <row r="3856" spans="13:24" x14ac:dyDescent="0.35">
      <c r="M3856" s="1"/>
      <c r="N3856" s="2" t="b">
        <v>0</v>
      </c>
      <c r="O3856" s="2" t="b">
        <v>0</v>
      </c>
      <c r="P3856" s="2" t="b">
        <v>0</v>
      </c>
      <c r="Q3856" s="2" t="b">
        <v>0</v>
      </c>
      <c r="R3856" s="2" t="b">
        <v>0</v>
      </c>
      <c r="S3856" s="2" t="b">
        <v>0</v>
      </c>
      <c r="T3856" s="2" t="b">
        <v>0</v>
      </c>
      <c r="U3856" s="2" t="b">
        <v>0</v>
      </c>
      <c r="V3856" s="2" t="b">
        <v>0</v>
      </c>
      <c r="W3856" s="3"/>
      <c r="X3856" s="3"/>
    </row>
    <row r="3857" spans="13:24" x14ac:dyDescent="0.35">
      <c r="M3857" s="1"/>
      <c r="N3857" s="2" t="b">
        <v>0</v>
      </c>
      <c r="O3857" s="2" t="b">
        <v>0</v>
      </c>
      <c r="P3857" s="2" t="b">
        <v>0</v>
      </c>
      <c r="Q3857" s="2" t="b">
        <v>0</v>
      </c>
      <c r="R3857" s="2" t="b">
        <v>0</v>
      </c>
      <c r="S3857" s="2" t="b">
        <v>0</v>
      </c>
      <c r="T3857" s="2" t="b">
        <v>0</v>
      </c>
      <c r="U3857" s="2" t="b">
        <v>0</v>
      </c>
      <c r="V3857" s="2" t="b">
        <v>0</v>
      </c>
      <c r="W3857" s="3"/>
      <c r="X3857" s="3"/>
    </row>
    <row r="3858" spans="13:24" x14ac:dyDescent="0.35">
      <c r="M3858" s="1"/>
      <c r="N3858" s="2" t="b">
        <v>0</v>
      </c>
      <c r="O3858" s="2" t="b">
        <v>0</v>
      </c>
      <c r="P3858" s="2" t="b">
        <v>0</v>
      </c>
      <c r="Q3858" s="2" t="b">
        <v>0</v>
      </c>
      <c r="R3858" s="2" t="b">
        <v>0</v>
      </c>
      <c r="S3858" s="2" t="b">
        <v>0</v>
      </c>
      <c r="T3858" s="2" t="b">
        <v>0</v>
      </c>
      <c r="U3858" s="2" t="b">
        <v>0</v>
      </c>
      <c r="V3858" s="2" t="b">
        <v>0</v>
      </c>
      <c r="W3858" s="3"/>
      <c r="X3858" s="3"/>
    </row>
    <row r="3859" spans="13:24" x14ac:dyDescent="0.35">
      <c r="M3859" s="1"/>
      <c r="N3859" s="2" t="b">
        <v>0</v>
      </c>
      <c r="O3859" s="2" t="b">
        <v>0</v>
      </c>
      <c r="P3859" s="2" t="b">
        <v>0</v>
      </c>
      <c r="Q3859" s="2" t="b">
        <v>0</v>
      </c>
      <c r="R3859" s="2" t="b">
        <v>0</v>
      </c>
      <c r="S3859" s="2" t="b">
        <v>0</v>
      </c>
      <c r="T3859" s="2" t="b">
        <v>0</v>
      </c>
      <c r="U3859" s="2" t="b">
        <v>0</v>
      </c>
      <c r="V3859" s="2" t="b">
        <v>0</v>
      </c>
      <c r="W3859" s="3"/>
      <c r="X3859" s="3"/>
    </row>
    <row r="3860" spans="13:24" x14ac:dyDescent="0.35">
      <c r="M3860" s="1"/>
      <c r="N3860" s="2" t="b">
        <v>0</v>
      </c>
      <c r="O3860" s="2" t="b">
        <v>0</v>
      </c>
      <c r="P3860" s="2" t="b">
        <v>0</v>
      </c>
      <c r="Q3860" s="2" t="b">
        <v>0</v>
      </c>
      <c r="R3860" s="2" t="b">
        <v>0</v>
      </c>
      <c r="S3860" s="2" t="b">
        <v>0</v>
      </c>
      <c r="T3860" s="2" t="b">
        <v>0</v>
      </c>
      <c r="U3860" s="2" t="b">
        <v>0</v>
      </c>
      <c r="V3860" s="2" t="b">
        <v>0</v>
      </c>
      <c r="W3860" s="3"/>
      <c r="X3860" s="3"/>
    </row>
    <row r="3861" spans="13:24" x14ac:dyDescent="0.35">
      <c r="M3861" s="1"/>
      <c r="N3861" s="2" t="b">
        <v>0</v>
      </c>
      <c r="O3861" s="2" t="b">
        <v>0</v>
      </c>
      <c r="P3861" s="2" t="b">
        <v>0</v>
      </c>
      <c r="Q3861" s="2" t="b">
        <v>0</v>
      </c>
      <c r="R3861" s="2" t="b">
        <v>0</v>
      </c>
      <c r="S3861" s="2" t="b">
        <v>0</v>
      </c>
      <c r="T3861" s="2" t="b">
        <v>0</v>
      </c>
      <c r="U3861" s="2" t="b">
        <v>0</v>
      </c>
      <c r="V3861" s="2" t="b">
        <v>0</v>
      </c>
      <c r="W3861" s="3"/>
      <c r="X3861" s="3"/>
    </row>
    <row r="3862" spans="13:24" x14ac:dyDescent="0.35">
      <c r="M3862" s="1"/>
      <c r="N3862" s="2" t="b">
        <v>0</v>
      </c>
      <c r="O3862" s="2" t="b">
        <v>0</v>
      </c>
      <c r="P3862" s="2" t="b">
        <v>0</v>
      </c>
      <c r="Q3862" s="2" t="b">
        <v>0</v>
      </c>
      <c r="R3862" s="2" t="b">
        <v>0</v>
      </c>
      <c r="S3862" s="2" t="b">
        <v>0</v>
      </c>
      <c r="T3862" s="2" t="b">
        <v>0</v>
      </c>
      <c r="U3862" s="2" t="b">
        <v>0</v>
      </c>
      <c r="V3862" s="2" t="b">
        <v>0</v>
      </c>
      <c r="W3862" s="3"/>
      <c r="X3862" s="3"/>
    </row>
    <row r="3863" spans="13:24" x14ac:dyDescent="0.35">
      <c r="M3863" s="1"/>
      <c r="N3863" s="2" t="b">
        <v>0</v>
      </c>
      <c r="O3863" s="2" t="b">
        <v>0</v>
      </c>
      <c r="P3863" s="2" t="b">
        <v>0</v>
      </c>
      <c r="Q3863" s="2" t="b">
        <v>0</v>
      </c>
      <c r="R3863" s="2" t="b">
        <v>0</v>
      </c>
      <c r="S3863" s="2" t="b">
        <v>0</v>
      </c>
      <c r="T3863" s="2" t="b">
        <v>0</v>
      </c>
      <c r="U3863" s="2" t="b">
        <v>0</v>
      </c>
      <c r="V3863" s="2" t="b">
        <v>0</v>
      </c>
      <c r="W3863" s="3"/>
      <c r="X3863" s="3"/>
    </row>
    <row r="3864" spans="13:24" x14ac:dyDescent="0.35">
      <c r="M3864" s="1"/>
      <c r="N3864" s="2" t="b">
        <v>0</v>
      </c>
      <c r="O3864" s="2" t="b">
        <v>0</v>
      </c>
      <c r="P3864" s="2" t="b">
        <v>0</v>
      </c>
      <c r="Q3864" s="2" t="b">
        <v>0</v>
      </c>
      <c r="R3864" s="2" t="b">
        <v>0</v>
      </c>
      <c r="S3864" s="2" t="b">
        <v>0</v>
      </c>
      <c r="T3864" s="2" t="b">
        <v>0</v>
      </c>
      <c r="U3864" s="2" t="b">
        <v>0</v>
      </c>
      <c r="V3864" s="2" t="b">
        <v>0</v>
      </c>
      <c r="W3864" s="3"/>
      <c r="X3864" s="3"/>
    </row>
    <row r="3865" spans="13:24" x14ac:dyDescent="0.35">
      <c r="M3865" s="1"/>
      <c r="N3865" s="2" t="b">
        <v>0</v>
      </c>
      <c r="O3865" s="2" t="b">
        <v>0</v>
      </c>
      <c r="P3865" s="2" t="b">
        <v>0</v>
      </c>
      <c r="Q3865" s="2" t="b">
        <v>0</v>
      </c>
      <c r="R3865" s="2" t="b">
        <v>0</v>
      </c>
      <c r="S3865" s="2" t="b">
        <v>0</v>
      </c>
      <c r="T3865" s="2" t="b">
        <v>0</v>
      </c>
      <c r="U3865" s="2" t="b">
        <v>0</v>
      </c>
      <c r="V3865" s="2" t="b">
        <v>0</v>
      </c>
      <c r="W3865" s="3"/>
      <c r="X3865" s="3"/>
    </row>
    <row r="3866" spans="13:24" x14ac:dyDescent="0.35">
      <c r="M3866" s="1"/>
      <c r="N3866" s="2" t="b">
        <v>0</v>
      </c>
      <c r="O3866" s="2" t="b">
        <v>0</v>
      </c>
      <c r="P3866" s="2" t="b">
        <v>0</v>
      </c>
      <c r="Q3866" s="2" t="b">
        <v>0</v>
      </c>
      <c r="R3866" s="2" t="b">
        <v>0</v>
      </c>
      <c r="S3866" s="2" t="b">
        <v>0</v>
      </c>
      <c r="T3866" s="2" t="b">
        <v>0</v>
      </c>
      <c r="U3866" s="2" t="b">
        <v>0</v>
      </c>
      <c r="V3866" s="2" t="b">
        <v>0</v>
      </c>
      <c r="W3866" s="3"/>
      <c r="X3866" s="3"/>
    </row>
    <row r="3867" spans="13:24" x14ac:dyDescent="0.35">
      <c r="M3867" s="1"/>
      <c r="N3867" s="2" t="b">
        <v>0</v>
      </c>
      <c r="O3867" s="2" t="b">
        <v>0</v>
      </c>
      <c r="P3867" s="2" t="b">
        <v>0</v>
      </c>
      <c r="Q3867" s="2" t="b">
        <v>0</v>
      </c>
      <c r="R3867" s="2" t="b">
        <v>0</v>
      </c>
      <c r="S3867" s="2" t="b">
        <v>0</v>
      </c>
      <c r="T3867" s="2" t="b">
        <v>0</v>
      </c>
      <c r="U3867" s="2" t="b">
        <v>0</v>
      </c>
      <c r="V3867" s="2" t="b">
        <v>0</v>
      </c>
      <c r="W3867" s="3"/>
      <c r="X3867" s="3"/>
    </row>
    <row r="3868" spans="13:24" x14ac:dyDescent="0.35">
      <c r="M3868" s="1"/>
      <c r="N3868" s="2" t="b">
        <v>0</v>
      </c>
      <c r="O3868" s="2" t="b">
        <v>0</v>
      </c>
      <c r="P3868" s="2" t="b">
        <v>0</v>
      </c>
      <c r="Q3868" s="2" t="b">
        <v>0</v>
      </c>
      <c r="R3868" s="2" t="b">
        <v>0</v>
      </c>
      <c r="S3868" s="2" t="b">
        <v>0</v>
      </c>
      <c r="T3868" s="2" t="b">
        <v>0</v>
      </c>
      <c r="U3868" s="2" t="b">
        <v>0</v>
      </c>
      <c r="V3868" s="2" t="b">
        <v>0</v>
      </c>
      <c r="W3868" s="3"/>
      <c r="X3868" s="3"/>
    </row>
    <row r="3869" spans="13:24" x14ac:dyDescent="0.35">
      <c r="M3869" s="1"/>
      <c r="N3869" s="2" t="b">
        <v>0</v>
      </c>
      <c r="O3869" s="2" t="b">
        <v>0</v>
      </c>
      <c r="P3869" s="2" t="b">
        <v>0</v>
      </c>
      <c r="Q3869" s="2" t="b">
        <v>0</v>
      </c>
      <c r="R3869" s="2" t="b">
        <v>0</v>
      </c>
      <c r="S3869" s="2" t="b">
        <v>0</v>
      </c>
      <c r="T3869" s="2" t="b">
        <v>0</v>
      </c>
      <c r="U3869" s="2" t="b">
        <v>0</v>
      </c>
      <c r="V3869" s="2" t="b">
        <v>0</v>
      </c>
      <c r="W3869" s="3"/>
      <c r="X3869" s="3"/>
    </row>
    <row r="3870" spans="13:24" x14ac:dyDescent="0.35">
      <c r="M3870" s="1"/>
      <c r="N3870" s="2" t="b">
        <v>0</v>
      </c>
      <c r="O3870" s="2" t="b">
        <v>0</v>
      </c>
      <c r="P3870" s="2" t="b">
        <v>0</v>
      </c>
      <c r="Q3870" s="2" t="b">
        <v>0</v>
      </c>
      <c r="R3870" s="2" t="b">
        <v>0</v>
      </c>
      <c r="S3870" s="2" t="b">
        <v>0</v>
      </c>
      <c r="T3870" s="2" t="b">
        <v>0</v>
      </c>
      <c r="U3870" s="2" t="b">
        <v>0</v>
      </c>
      <c r="V3870" s="2" t="b">
        <v>0</v>
      </c>
      <c r="W3870" s="3"/>
      <c r="X3870" s="3"/>
    </row>
    <row r="3871" spans="13:24" x14ac:dyDescent="0.35">
      <c r="M3871" s="1"/>
      <c r="N3871" s="2" t="b">
        <v>0</v>
      </c>
      <c r="O3871" s="2" t="b">
        <v>0</v>
      </c>
      <c r="P3871" s="2" t="b">
        <v>0</v>
      </c>
      <c r="Q3871" s="2" t="b">
        <v>0</v>
      </c>
      <c r="R3871" s="2" t="b">
        <v>0</v>
      </c>
      <c r="S3871" s="2" t="b">
        <v>0</v>
      </c>
      <c r="T3871" s="2" t="b">
        <v>0</v>
      </c>
      <c r="U3871" s="2" t="b">
        <v>0</v>
      </c>
      <c r="V3871" s="2" t="b">
        <v>0</v>
      </c>
      <c r="W3871" s="3"/>
      <c r="X3871" s="3"/>
    </row>
    <row r="3872" spans="13:24" x14ac:dyDescent="0.35">
      <c r="M3872" s="1"/>
      <c r="N3872" s="2" t="b">
        <v>0</v>
      </c>
      <c r="O3872" s="2" t="b">
        <v>0</v>
      </c>
      <c r="P3872" s="2" t="b">
        <v>0</v>
      </c>
      <c r="Q3872" s="2" t="b">
        <v>0</v>
      </c>
      <c r="R3872" s="2" t="b">
        <v>0</v>
      </c>
      <c r="S3872" s="2" t="b">
        <v>0</v>
      </c>
      <c r="T3872" s="2" t="b">
        <v>0</v>
      </c>
      <c r="U3872" s="2" t="b">
        <v>0</v>
      </c>
      <c r="V3872" s="2" t="b">
        <v>0</v>
      </c>
      <c r="W3872" s="3"/>
      <c r="X3872" s="3"/>
    </row>
    <row r="3873" spans="13:24" x14ac:dyDescent="0.35">
      <c r="M3873" s="1"/>
      <c r="N3873" s="2" t="b">
        <v>0</v>
      </c>
      <c r="O3873" s="2" t="b">
        <v>0</v>
      </c>
      <c r="P3873" s="2" t="b">
        <v>0</v>
      </c>
      <c r="Q3873" s="2" t="b">
        <v>0</v>
      </c>
      <c r="R3873" s="2" t="b">
        <v>0</v>
      </c>
      <c r="S3873" s="2" t="b">
        <v>0</v>
      </c>
      <c r="T3873" s="2" t="b">
        <v>0</v>
      </c>
      <c r="U3873" s="2" t="b">
        <v>0</v>
      </c>
      <c r="V3873" s="2" t="b">
        <v>0</v>
      </c>
      <c r="W3873" s="3"/>
      <c r="X3873" s="3"/>
    </row>
    <row r="3874" spans="13:24" x14ac:dyDescent="0.35">
      <c r="M3874" s="1"/>
      <c r="N3874" s="2" t="b">
        <v>0</v>
      </c>
      <c r="O3874" s="2" t="b">
        <v>0</v>
      </c>
      <c r="P3874" s="2" t="b">
        <v>0</v>
      </c>
      <c r="Q3874" s="2" t="b">
        <v>0</v>
      </c>
      <c r="R3874" s="2" t="b">
        <v>0</v>
      </c>
      <c r="S3874" s="2" t="b">
        <v>0</v>
      </c>
      <c r="T3874" s="2" t="b">
        <v>0</v>
      </c>
      <c r="U3874" s="2" t="b">
        <v>0</v>
      </c>
      <c r="V3874" s="2" t="b">
        <v>0</v>
      </c>
      <c r="W3874" s="3"/>
      <c r="X3874" s="3"/>
    </row>
    <row r="3875" spans="13:24" x14ac:dyDescent="0.35">
      <c r="M3875" s="1"/>
      <c r="N3875" s="2" t="b">
        <v>0</v>
      </c>
      <c r="O3875" s="2" t="b">
        <v>0</v>
      </c>
      <c r="P3875" s="2" t="b">
        <v>0</v>
      </c>
      <c r="Q3875" s="2" t="b">
        <v>0</v>
      </c>
      <c r="R3875" s="2" t="b">
        <v>0</v>
      </c>
      <c r="S3875" s="2" t="b">
        <v>0</v>
      </c>
      <c r="T3875" s="2" t="b">
        <v>0</v>
      </c>
      <c r="U3875" s="2" t="b">
        <v>0</v>
      </c>
      <c r="V3875" s="2" t="b">
        <v>0</v>
      </c>
      <c r="W3875" s="3"/>
      <c r="X3875" s="3"/>
    </row>
    <row r="3876" spans="13:24" x14ac:dyDescent="0.35">
      <c r="M3876" s="1"/>
      <c r="N3876" s="2" t="b">
        <v>0</v>
      </c>
      <c r="O3876" s="2" t="b">
        <v>0</v>
      </c>
      <c r="P3876" s="2" t="b">
        <v>0</v>
      </c>
      <c r="Q3876" s="2" t="b">
        <v>0</v>
      </c>
      <c r="R3876" s="2" t="b">
        <v>0</v>
      </c>
      <c r="S3876" s="2" t="b">
        <v>0</v>
      </c>
      <c r="T3876" s="2" t="b">
        <v>0</v>
      </c>
      <c r="U3876" s="2" t="b">
        <v>0</v>
      </c>
      <c r="V3876" s="2" t="b">
        <v>0</v>
      </c>
      <c r="W3876" s="3"/>
      <c r="X3876" s="3"/>
    </row>
    <row r="3877" spans="13:24" x14ac:dyDescent="0.35">
      <c r="M3877" s="1"/>
      <c r="N3877" s="2" t="b">
        <v>0</v>
      </c>
      <c r="O3877" s="2" t="b">
        <v>0</v>
      </c>
      <c r="P3877" s="2" t="b">
        <v>0</v>
      </c>
      <c r="Q3877" s="2" t="b">
        <v>0</v>
      </c>
      <c r="R3877" s="2" t="b">
        <v>0</v>
      </c>
      <c r="S3877" s="2" t="b">
        <v>0</v>
      </c>
      <c r="T3877" s="2" t="b">
        <v>0</v>
      </c>
      <c r="U3877" s="2" t="b">
        <v>0</v>
      </c>
      <c r="V3877" s="2" t="b">
        <v>0</v>
      </c>
      <c r="W3877" s="3"/>
      <c r="X3877" s="3"/>
    </row>
    <row r="3878" spans="13:24" x14ac:dyDescent="0.35">
      <c r="M3878" s="1"/>
      <c r="N3878" s="2" t="b">
        <v>0</v>
      </c>
      <c r="O3878" s="2" t="b">
        <v>0</v>
      </c>
      <c r="P3878" s="2" t="b">
        <v>0</v>
      </c>
      <c r="Q3878" s="2" t="b">
        <v>0</v>
      </c>
      <c r="R3878" s="2" t="b">
        <v>0</v>
      </c>
      <c r="S3878" s="2" t="b">
        <v>0</v>
      </c>
      <c r="T3878" s="2" t="b">
        <v>0</v>
      </c>
      <c r="U3878" s="2" t="b">
        <v>0</v>
      </c>
      <c r="V3878" s="2" t="b">
        <v>0</v>
      </c>
      <c r="W3878" s="3"/>
      <c r="X3878" s="3"/>
    </row>
    <row r="3879" spans="13:24" x14ac:dyDescent="0.35">
      <c r="M3879" s="1"/>
      <c r="N3879" s="2" t="b">
        <v>0</v>
      </c>
      <c r="O3879" s="2" t="b">
        <v>0</v>
      </c>
      <c r="P3879" s="2" t="b">
        <v>0</v>
      </c>
      <c r="Q3879" s="2" t="b">
        <v>0</v>
      </c>
      <c r="R3879" s="2" t="b">
        <v>0</v>
      </c>
      <c r="S3879" s="2" t="b">
        <v>0</v>
      </c>
      <c r="T3879" s="2" t="b">
        <v>0</v>
      </c>
      <c r="U3879" s="2" t="b">
        <v>0</v>
      </c>
      <c r="V3879" s="2" t="b">
        <v>0</v>
      </c>
      <c r="W3879" s="3"/>
      <c r="X3879" s="3"/>
    </row>
    <row r="3880" spans="13:24" x14ac:dyDescent="0.35">
      <c r="M3880" s="1"/>
      <c r="N3880" s="2" t="b">
        <v>0</v>
      </c>
      <c r="O3880" s="2" t="b">
        <v>0</v>
      </c>
      <c r="P3880" s="2" t="b">
        <v>0</v>
      </c>
      <c r="Q3880" s="2" t="b">
        <v>0</v>
      </c>
      <c r="R3880" s="2" t="b">
        <v>0</v>
      </c>
      <c r="S3880" s="2" t="b">
        <v>0</v>
      </c>
      <c r="T3880" s="2" t="b">
        <v>0</v>
      </c>
      <c r="U3880" s="2" t="b">
        <v>0</v>
      </c>
      <c r="V3880" s="2" t="b">
        <v>0</v>
      </c>
      <c r="W3880" s="3"/>
      <c r="X3880" s="3"/>
    </row>
    <row r="3881" spans="13:24" x14ac:dyDescent="0.35">
      <c r="M3881" s="1"/>
      <c r="N3881" s="2" t="b">
        <v>0</v>
      </c>
      <c r="O3881" s="2" t="b">
        <v>0</v>
      </c>
      <c r="P3881" s="2" t="b">
        <v>0</v>
      </c>
      <c r="Q3881" s="2" t="b">
        <v>0</v>
      </c>
      <c r="R3881" s="2" t="b">
        <v>0</v>
      </c>
      <c r="S3881" s="2" t="b">
        <v>0</v>
      </c>
      <c r="T3881" s="2" t="b">
        <v>0</v>
      </c>
      <c r="U3881" s="2" t="b">
        <v>0</v>
      </c>
      <c r="V3881" s="2" t="b">
        <v>0</v>
      </c>
      <c r="W3881" s="3"/>
      <c r="X3881" s="3"/>
    </row>
    <row r="3882" spans="13:24" x14ac:dyDescent="0.35">
      <c r="M3882" s="1"/>
      <c r="N3882" s="2" t="b">
        <v>0</v>
      </c>
      <c r="O3882" s="2" t="b">
        <v>0</v>
      </c>
      <c r="P3882" s="2" t="b">
        <v>0</v>
      </c>
      <c r="Q3882" s="2" t="b">
        <v>0</v>
      </c>
      <c r="R3882" s="2" t="b">
        <v>0</v>
      </c>
      <c r="S3882" s="2" t="b">
        <v>0</v>
      </c>
      <c r="T3882" s="2" t="b">
        <v>0</v>
      </c>
      <c r="U3882" s="2" t="b">
        <v>0</v>
      </c>
      <c r="V3882" s="2" t="b">
        <v>0</v>
      </c>
      <c r="W3882" s="3"/>
      <c r="X3882" s="3"/>
    </row>
    <row r="3883" spans="13:24" x14ac:dyDescent="0.35">
      <c r="M3883" s="1"/>
      <c r="N3883" s="2" t="b">
        <v>0</v>
      </c>
      <c r="O3883" s="2" t="b">
        <v>0</v>
      </c>
      <c r="P3883" s="2" t="b">
        <v>0</v>
      </c>
      <c r="Q3883" s="2" t="b">
        <v>0</v>
      </c>
      <c r="R3883" s="2" t="b">
        <v>0</v>
      </c>
      <c r="S3883" s="2" t="b">
        <v>0</v>
      </c>
      <c r="T3883" s="2" t="b">
        <v>0</v>
      </c>
      <c r="U3883" s="2" t="b">
        <v>0</v>
      </c>
      <c r="V3883" s="2" t="b">
        <v>0</v>
      </c>
      <c r="W3883" s="3"/>
      <c r="X3883" s="3"/>
    </row>
    <row r="3884" spans="13:24" x14ac:dyDescent="0.35">
      <c r="M3884" s="1"/>
      <c r="N3884" s="2" t="b">
        <v>0</v>
      </c>
      <c r="O3884" s="2" t="b">
        <v>0</v>
      </c>
      <c r="P3884" s="2" t="b">
        <v>0</v>
      </c>
      <c r="Q3884" s="2" t="b">
        <v>0</v>
      </c>
      <c r="R3884" s="2" t="b">
        <v>0</v>
      </c>
      <c r="S3884" s="2" t="b">
        <v>0</v>
      </c>
      <c r="T3884" s="2" t="b">
        <v>0</v>
      </c>
      <c r="U3884" s="2" t="b">
        <v>0</v>
      </c>
      <c r="V3884" s="2" t="b">
        <v>0</v>
      </c>
      <c r="W3884" s="3"/>
      <c r="X3884" s="3"/>
    </row>
    <row r="3885" spans="13:24" x14ac:dyDescent="0.35">
      <c r="M3885" s="1"/>
      <c r="N3885" s="2" t="b">
        <v>0</v>
      </c>
      <c r="O3885" s="2" t="b">
        <v>0</v>
      </c>
      <c r="P3885" s="2" t="b">
        <v>0</v>
      </c>
      <c r="Q3885" s="2" t="b">
        <v>0</v>
      </c>
      <c r="R3885" s="2" t="b">
        <v>0</v>
      </c>
      <c r="S3885" s="2" t="b">
        <v>0</v>
      </c>
      <c r="T3885" s="2" t="b">
        <v>0</v>
      </c>
      <c r="U3885" s="2" t="b">
        <v>0</v>
      </c>
      <c r="V3885" s="2" t="b">
        <v>0</v>
      </c>
      <c r="W3885" s="3"/>
      <c r="X3885" s="3"/>
    </row>
    <row r="3886" spans="13:24" x14ac:dyDescent="0.35">
      <c r="M3886" s="1"/>
      <c r="N3886" s="2" t="b">
        <v>0</v>
      </c>
      <c r="O3886" s="2" t="b">
        <v>0</v>
      </c>
      <c r="P3886" s="2" t="b">
        <v>0</v>
      </c>
      <c r="Q3886" s="2" t="b">
        <v>0</v>
      </c>
      <c r="R3886" s="2" t="b">
        <v>0</v>
      </c>
      <c r="S3886" s="2" t="b">
        <v>0</v>
      </c>
      <c r="T3886" s="2" t="b">
        <v>0</v>
      </c>
      <c r="U3886" s="2" t="b">
        <v>0</v>
      </c>
      <c r="V3886" s="2" t="b">
        <v>0</v>
      </c>
      <c r="W3886" s="3"/>
      <c r="X3886" s="3"/>
    </row>
    <row r="3887" spans="13:24" x14ac:dyDescent="0.35">
      <c r="M3887" s="1"/>
      <c r="N3887" s="2" t="b">
        <v>0</v>
      </c>
      <c r="O3887" s="2" t="b">
        <v>0</v>
      </c>
      <c r="P3887" s="2" t="b">
        <v>0</v>
      </c>
      <c r="Q3887" s="2" t="b">
        <v>0</v>
      </c>
      <c r="R3887" s="2" t="b">
        <v>0</v>
      </c>
      <c r="S3887" s="2" t="b">
        <v>0</v>
      </c>
      <c r="T3887" s="2" t="b">
        <v>0</v>
      </c>
      <c r="U3887" s="2" t="b">
        <v>0</v>
      </c>
      <c r="V3887" s="2" t="b">
        <v>0</v>
      </c>
      <c r="W3887" s="3"/>
      <c r="X3887" s="3"/>
    </row>
    <row r="3888" spans="13:24" x14ac:dyDescent="0.35">
      <c r="M3888" s="1"/>
      <c r="N3888" s="2" t="b">
        <v>0</v>
      </c>
      <c r="O3888" s="2" t="b">
        <v>0</v>
      </c>
      <c r="P3888" s="2" t="b">
        <v>0</v>
      </c>
      <c r="Q3888" s="2" t="b">
        <v>0</v>
      </c>
      <c r="R3888" s="2" t="b">
        <v>0</v>
      </c>
      <c r="S3888" s="2" t="b">
        <v>0</v>
      </c>
      <c r="T3888" s="2" t="b">
        <v>0</v>
      </c>
      <c r="U3888" s="2" t="b">
        <v>0</v>
      </c>
      <c r="V3888" s="2" t="b">
        <v>0</v>
      </c>
      <c r="W3888" s="3"/>
      <c r="X3888" s="3"/>
    </row>
    <row r="3889" spans="13:24" x14ac:dyDescent="0.35">
      <c r="M3889" s="1"/>
      <c r="N3889" s="2" t="b">
        <v>0</v>
      </c>
      <c r="O3889" s="2" t="b">
        <v>0</v>
      </c>
      <c r="P3889" s="2" t="b">
        <v>0</v>
      </c>
      <c r="Q3889" s="2" t="b">
        <v>0</v>
      </c>
      <c r="R3889" s="2" t="b">
        <v>0</v>
      </c>
      <c r="S3889" s="2" t="b">
        <v>0</v>
      </c>
      <c r="T3889" s="2" t="b">
        <v>0</v>
      </c>
      <c r="U3889" s="2" t="b">
        <v>0</v>
      </c>
      <c r="V3889" s="2" t="b">
        <v>0</v>
      </c>
      <c r="W3889" s="3"/>
      <c r="X3889" s="3"/>
    </row>
    <row r="3890" spans="13:24" x14ac:dyDescent="0.35">
      <c r="M3890" s="1"/>
      <c r="N3890" s="2" t="b">
        <v>0</v>
      </c>
      <c r="O3890" s="2" t="b">
        <v>0</v>
      </c>
      <c r="P3890" s="2" t="b">
        <v>0</v>
      </c>
      <c r="Q3890" s="2" t="b">
        <v>0</v>
      </c>
      <c r="R3890" s="2" t="b">
        <v>0</v>
      </c>
      <c r="S3890" s="2" t="b">
        <v>0</v>
      </c>
      <c r="T3890" s="2" t="b">
        <v>0</v>
      </c>
      <c r="U3890" s="2" t="b">
        <v>0</v>
      </c>
      <c r="V3890" s="2" t="b">
        <v>0</v>
      </c>
      <c r="W3890" s="3"/>
      <c r="X3890" s="3"/>
    </row>
    <row r="3891" spans="13:24" x14ac:dyDescent="0.35">
      <c r="M3891" s="1"/>
      <c r="N3891" s="2" t="b">
        <v>0</v>
      </c>
      <c r="O3891" s="2" t="b">
        <v>0</v>
      </c>
      <c r="P3891" s="2" t="b">
        <v>0</v>
      </c>
      <c r="Q3891" s="2" t="b">
        <v>0</v>
      </c>
      <c r="R3891" s="2" t="b">
        <v>0</v>
      </c>
      <c r="S3891" s="2" t="b">
        <v>0</v>
      </c>
      <c r="T3891" s="2" t="b">
        <v>0</v>
      </c>
      <c r="U3891" s="2" t="b">
        <v>0</v>
      </c>
      <c r="V3891" s="2" t="b">
        <v>0</v>
      </c>
      <c r="W3891" s="3"/>
      <c r="X3891" s="3"/>
    </row>
    <row r="3892" spans="13:24" x14ac:dyDescent="0.35">
      <c r="M3892" s="1"/>
      <c r="N3892" s="2" t="b">
        <v>0</v>
      </c>
      <c r="O3892" s="2" t="b">
        <v>0</v>
      </c>
      <c r="P3892" s="2" t="b">
        <v>0</v>
      </c>
      <c r="Q3892" s="2" t="b">
        <v>0</v>
      </c>
      <c r="R3892" s="2" t="b">
        <v>0</v>
      </c>
      <c r="S3892" s="2" t="b">
        <v>0</v>
      </c>
      <c r="T3892" s="2" t="b">
        <v>0</v>
      </c>
      <c r="U3892" s="2" t="b">
        <v>0</v>
      </c>
      <c r="V3892" s="2" t="b">
        <v>0</v>
      </c>
      <c r="W3892" s="3"/>
      <c r="X3892" s="3"/>
    </row>
    <row r="3893" spans="13:24" x14ac:dyDescent="0.35">
      <c r="M3893" s="1"/>
      <c r="N3893" s="2" t="b">
        <v>0</v>
      </c>
      <c r="O3893" s="2" t="b">
        <v>0</v>
      </c>
      <c r="P3893" s="2" t="b">
        <v>0</v>
      </c>
      <c r="Q3893" s="2" t="b">
        <v>0</v>
      </c>
      <c r="R3893" s="2" t="b">
        <v>0</v>
      </c>
      <c r="S3893" s="2" t="b">
        <v>0</v>
      </c>
      <c r="T3893" s="2" t="b">
        <v>0</v>
      </c>
      <c r="U3893" s="2" t="b">
        <v>0</v>
      </c>
      <c r="V3893" s="2" t="b">
        <v>0</v>
      </c>
      <c r="W3893" s="3"/>
      <c r="X3893" s="3"/>
    </row>
    <row r="3894" spans="13:24" x14ac:dyDescent="0.35">
      <c r="M3894" s="1"/>
      <c r="N3894" s="2" t="b">
        <v>0</v>
      </c>
      <c r="O3894" s="2" t="b">
        <v>0</v>
      </c>
      <c r="P3894" s="2" t="b">
        <v>0</v>
      </c>
      <c r="Q3894" s="2" t="b">
        <v>0</v>
      </c>
      <c r="R3894" s="2" t="b">
        <v>0</v>
      </c>
      <c r="S3894" s="2" t="b">
        <v>0</v>
      </c>
      <c r="T3894" s="2" t="b">
        <v>0</v>
      </c>
      <c r="U3894" s="2" t="b">
        <v>0</v>
      </c>
      <c r="V3894" s="2" t="b">
        <v>0</v>
      </c>
      <c r="W3894" s="3"/>
      <c r="X3894" s="3"/>
    </row>
    <row r="3895" spans="13:24" x14ac:dyDescent="0.35">
      <c r="M3895" s="1"/>
      <c r="N3895" s="2" t="b">
        <v>0</v>
      </c>
      <c r="O3895" s="2" t="b">
        <v>0</v>
      </c>
      <c r="P3895" s="2" t="b">
        <v>0</v>
      </c>
      <c r="Q3895" s="2" t="b">
        <v>0</v>
      </c>
      <c r="R3895" s="2" t="b">
        <v>0</v>
      </c>
      <c r="S3895" s="2" t="b">
        <v>0</v>
      </c>
      <c r="T3895" s="2" t="b">
        <v>0</v>
      </c>
      <c r="U3895" s="2" t="b">
        <v>0</v>
      </c>
      <c r="V3895" s="2" t="b">
        <v>0</v>
      </c>
      <c r="W3895" s="3"/>
      <c r="X3895" s="3"/>
    </row>
    <row r="3896" spans="13:24" x14ac:dyDescent="0.35">
      <c r="M3896" s="1"/>
      <c r="N3896" s="2" t="b">
        <v>0</v>
      </c>
      <c r="O3896" s="2" t="b">
        <v>0</v>
      </c>
      <c r="P3896" s="2" t="b">
        <v>0</v>
      </c>
      <c r="Q3896" s="2" t="b">
        <v>0</v>
      </c>
      <c r="R3896" s="2" t="b">
        <v>0</v>
      </c>
      <c r="S3896" s="2" t="b">
        <v>0</v>
      </c>
      <c r="T3896" s="2" t="b">
        <v>0</v>
      </c>
      <c r="U3896" s="2" t="b">
        <v>0</v>
      </c>
      <c r="V3896" s="2" t="b">
        <v>0</v>
      </c>
      <c r="W3896" s="3"/>
      <c r="X3896" s="3"/>
    </row>
    <row r="3897" spans="13:24" x14ac:dyDescent="0.35">
      <c r="M3897" s="1"/>
      <c r="N3897" s="2" t="b">
        <v>0</v>
      </c>
      <c r="O3897" s="2" t="b">
        <v>0</v>
      </c>
      <c r="P3897" s="2" t="b">
        <v>0</v>
      </c>
      <c r="Q3897" s="2" t="b">
        <v>0</v>
      </c>
      <c r="R3897" s="2" t="b">
        <v>0</v>
      </c>
      <c r="S3897" s="2" t="b">
        <v>0</v>
      </c>
      <c r="T3897" s="2" t="b">
        <v>0</v>
      </c>
      <c r="U3897" s="2" t="b">
        <v>0</v>
      </c>
      <c r="V3897" s="2" t="b">
        <v>0</v>
      </c>
      <c r="W3897" s="3"/>
      <c r="X3897" s="3"/>
    </row>
    <row r="3898" spans="13:24" x14ac:dyDescent="0.35">
      <c r="M3898" s="1"/>
      <c r="N3898" s="2" t="b">
        <v>0</v>
      </c>
      <c r="O3898" s="2" t="b">
        <v>0</v>
      </c>
      <c r="P3898" s="2" t="b">
        <v>0</v>
      </c>
      <c r="Q3898" s="2" t="b">
        <v>0</v>
      </c>
      <c r="R3898" s="2" t="b">
        <v>0</v>
      </c>
      <c r="S3898" s="2" t="b">
        <v>0</v>
      </c>
      <c r="T3898" s="2" t="b">
        <v>0</v>
      </c>
      <c r="U3898" s="2" t="b">
        <v>0</v>
      </c>
      <c r="V3898" s="2" t="b">
        <v>0</v>
      </c>
      <c r="W3898" s="3"/>
      <c r="X3898" s="3"/>
    </row>
    <row r="3899" spans="13:24" x14ac:dyDescent="0.35">
      <c r="M3899" s="1"/>
      <c r="N3899" s="2" t="b">
        <v>0</v>
      </c>
      <c r="O3899" s="2" t="b">
        <v>0</v>
      </c>
      <c r="P3899" s="2" t="b">
        <v>0</v>
      </c>
      <c r="Q3899" s="2" t="b">
        <v>0</v>
      </c>
      <c r="R3899" s="2" t="b">
        <v>0</v>
      </c>
      <c r="S3899" s="2" t="b">
        <v>0</v>
      </c>
      <c r="T3899" s="2" t="b">
        <v>0</v>
      </c>
      <c r="U3899" s="2" t="b">
        <v>0</v>
      </c>
      <c r="V3899" s="2" t="b">
        <v>0</v>
      </c>
      <c r="W3899" s="3"/>
      <c r="X3899" s="3"/>
    </row>
    <row r="3900" spans="13:24" x14ac:dyDescent="0.35">
      <c r="M3900" s="1"/>
      <c r="N3900" s="2" t="b">
        <v>0</v>
      </c>
      <c r="O3900" s="2" t="b">
        <v>0</v>
      </c>
      <c r="P3900" s="2" t="b">
        <v>0</v>
      </c>
      <c r="Q3900" s="2" t="b">
        <v>0</v>
      </c>
      <c r="R3900" s="2" t="b">
        <v>0</v>
      </c>
      <c r="S3900" s="2" t="b">
        <v>0</v>
      </c>
      <c r="T3900" s="2" t="b">
        <v>0</v>
      </c>
      <c r="U3900" s="2" t="b">
        <v>0</v>
      </c>
      <c r="V3900" s="2" t="b">
        <v>0</v>
      </c>
      <c r="W3900" s="3"/>
      <c r="X3900" s="3"/>
    </row>
    <row r="3901" spans="13:24" x14ac:dyDescent="0.35">
      <c r="M3901" s="1"/>
      <c r="N3901" s="2" t="b">
        <v>0</v>
      </c>
      <c r="O3901" s="2" t="b">
        <v>0</v>
      </c>
      <c r="P3901" s="2" t="b">
        <v>0</v>
      </c>
      <c r="Q3901" s="2" t="b">
        <v>0</v>
      </c>
      <c r="R3901" s="2" t="b">
        <v>0</v>
      </c>
      <c r="S3901" s="2" t="b">
        <v>0</v>
      </c>
      <c r="T3901" s="2" t="b">
        <v>0</v>
      </c>
      <c r="U3901" s="2" t="b">
        <v>0</v>
      </c>
      <c r="V3901" s="2" t="b">
        <v>0</v>
      </c>
      <c r="W3901" s="3"/>
      <c r="X3901" s="3"/>
    </row>
    <row r="3902" spans="13:24" x14ac:dyDescent="0.35">
      <c r="M3902" s="1"/>
      <c r="N3902" s="2" t="b">
        <v>0</v>
      </c>
      <c r="O3902" s="2" t="b">
        <v>0</v>
      </c>
      <c r="P3902" s="2" t="b">
        <v>0</v>
      </c>
      <c r="Q3902" s="2" t="b">
        <v>0</v>
      </c>
      <c r="R3902" s="2" t="b">
        <v>0</v>
      </c>
      <c r="S3902" s="2" t="b">
        <v>0</v>
      </c>
      <c r="T3902" s="2" t="b">
        <v>0</v>
      </c>
      <c r="U3902" s="2" t="b">
        <v>0</v>
      </c>
      <c r="V3902" s="2" t="b">
        <v>0</v>
      </c>
      <c r="W3902" s="3"/>
      <c r="X3902" s="3"/>
    </row>
    <row r="3903" spans="13:24" x14ac:dyDescent="0.35">
      <c r="M3903" s="1"/>
      <c r="N3903" s="2" t="b">
        <v>0</v>
      </c>
      <c r="O3903" s="2" t="b">
        <v>0</v>
      </c>
      <c r="P3903" s="2" t="b">
        <v>0</v>
      </c>
      <c r="Q3903" s="2" t="b">
        <v>0</v>
      </c>
      <c r="R3903" s="2" t="b">
        <v>0</v>
      </c>
      <c r="S3903" s="2" t="b">
        <v>0</v>
      </c>
      <c r="T3903" s="2" t="b">
        <v>0</v>
      </c>
      <c r="U3903" s="2" t="b">
        <v>0</v>
      </c>
      <c r="V3903" s="2" t="b">
        <v>0</v>
      </c>
      <c r="W3903" s="3"/>
      <c r="X3903" s="3"/>
    </row>
    <row r="3904" spans="13:24" x14ac:dyDescent="0.35">
      <c r="M3904" s="1"/>
      <c r="N3904" s="2" t="b">
        <v>0</v>
      </c>
      <c r="O3904" s="2" t="b">
        <v>0</v>
      </c>
      <c r="P3904" s="2" t="b">
        <v>0</v>
      </c>
      <c r="Q3904" s="2" t="b">
        <v>0</v>
      </c>
      <c r="R3904" s="2" t="b">
        <v>0</v>
      </c>
      <c r="S3904" s="2" t="b">
        <v>0</v>
      </c>
      <c r="T3904" s="2" t="b">
        <v>0</v>
      </c>
      <c r="U3904" s="2" t="b">
        <v>0</v>
      </c>
      <c r="V3904" s="2" t="b">
        <v>0</v>
      </c>
      <c r="W3904" s="3"/>
      <c r="X3904" s="3"/>
    </row>
    <row r="3905" spans="13:24" x14ac:dyDescent="0.35">
      <c r="M3905" s="1"/>
      <c r="N3905" s="2" t="b">
        <v>0</v>
      </c>
      <c r="O3905" s="2" t="b">
        <v>0</v>
      </c>
      <c r="P3905" s="2" t="b">
        <v>0</v>
      </c>
      <c r="Q3905" s="2" t="b">
        <v>0</v>
      </c>
      <c r="R3905" s="2" t="b">
        <v>0</v>
      </c>
      <c r="S3905" s="2" t="b">
        <v>0</v>
      </c>
      <c r="T3905" s="2" t="b">
        <v>0</v>
      </c>
      <c r="U3905" s="2" t="b">
        <v>0</v>
      </c>
      <c r="V3905" s="2" t="b">
        <v>0</v>
      </c>
      <c r="W3905" s="3"/>
      <c r="X3905" s="3"/>
    </row>
    <row r="3906" spans="13:24" x14ac:dyDescent="0.35">
      <c r="M3906" s="1"/>
      <c r="N3906" s="2" t="b">
        <v>0</v>
      </c>
      <c r="O3906" s="2" t="b">
        <v>0</v>
      </c>
      <c r="P3906" s="2" t="b">
        <v>0</v>
      </c>
      <c r="Q3906" s="2" t="b">
        <v>0</v>
      </c>
      <c r="R3906" s="2" t="b">
        <v>0</v>
      </c>
      <c r="S3906" s="2" t="b">
        <v>0</v>
      </c>
      <c r="T3906" s="2" t="b">
        <v>0</v>
      </c>
      <c r="U3906" s="2" t="b">
        <v>0</v>
      </c>
      <c r="V3906" s="2" t="b">
        <v>0</v>
      </c>
      <c r="W3906" s="3"/>
      <c r="X3906" s="3"/>
    </row>
    <row r="3907" spans="13:24" x14ac:dyDescent="0.35">
      <c r="M3907" s="1"/>
      <c r="N3907" s="2" t="b">
        <v>0</v>
      </c>
      <c r="O3907" s="2" t="b">
        <v>0</v>
      </c>
      <c r="P3907" s="2" t="b">
        <v>0</v>
      </c>
      <c r="Q3907" s="2" t="b">
        <v>0</v>
      </c>
      <c r="R3907" s="2" t="b">
        <v>0</v>
      </c>
      <c r="S3907" s="2" t="b">
        <v>0</v>
      </c>
      <c r="T3907" s="2" t="b">
        <v>0</v>
      </c>
      <c r="U3907" s="2" t="b">
        <v>0</v>
      </c>
      <c r="V3907" s="2" t="b">
        <v>0</v>
      </c>
      <c r="W3907" s="3"/>
      <c r="X3907" s="3"/>
    </row>
    <row r="3908" spans="13:24" x14ac:dyDescent="0.35">
      <c r="M3908" s="1"/>
      <c r="N3908" s="2" t="b">
        <v>0</v>
      </c>
      <c r="O3908" s="2" t="b">
        <v>0</v>
      </c>
      <c r="P3908" s="2" t="b">
        <v>0</v>
      </c>
      <c r="Q3908" s="2" t="b">
        <v>0</v>
      </c>
      <c r="R3908" s="2" t="b">
        <v>0</v>
      </c>
      <c r="S3908" s="2" t="b">
        <v>0</v>
      </c>
      <c r="T3908" s="2" t="b">
        <v>0</v>
      </c>
      <c r="U3908" s="2" t="b">
        <v>0</v>
      </c>
      <c r="V3908" s="2" t="b">
        <v>0</v>
      </c>
      <c r="W3908" s="3"/>
      <c r="X3908" s="3"/>
    </row>
    <row r="3909" spans="13:24" x14ac:dyDescent="0.35">
      <c r="M3909" s="1"/>
      <c r="N3909" s="2" t="b">
        <v>0</v>
      </c>
      <c r="O3909" s="2" t="b">
        <v>0</v>
      </c>
      <c r="P3909" s="2" t="b">
        <v>0</v>
      </c>
      <c r="Q3909" s="2" t="b">
        <v>0</v>
      </c>
      <c r="R3909" s="2" t="b">
        <v>0</v>
      </c>
      <c r="S3909" s="2" t="b">
        <v>0</v>
      </c>
      <c r="T3909" s="2" t="b">
        <v>0</v>
      </c>
      <c r="U3909" s="2" t="b">
        <v>0</v>
      </c>
      <c r="V3909" s="2" t="b">
        <v>0</v>
      </c>
      <c r="W3909" s="3"/>
      <c r="X3909" s="3"/>
    </row>
    <row r="3910" spans="13:24" x14ac:dyDescent="0.35">
      <c r="M3910" s="1"/>
      <c r="N3910" s="2" t="b">
        <v>0</v>
      </c>
      <c r="O3910" s="2" t="b">
        <v>0</v>
      </c>
      <c r="P3910" s="2" t="b">
        <v>0</v>
      </c>
      <c r="Q3910" s="2" t="b">
        <v>0</v>
      </c>
      <c r="R3910" s="2" t="b">
        <v>0</v>
      </c>
      <c r="S3910" s="2" t="b">
        <v>0</v>
      </c>
      <c r="T3910" s="2" t="b">
        <v>0</v>
      </c>
      <c r="U3910" s="2" t="b">
        <v>0</v>
      </c>
      <c r="V3910" s="2" t="b">
        <v>0</v>
      </c>
      <c r="W3910" s="3"/>
      <c r="X3910" s="3"/>
    </row>
    <row r="3911" spans="13:24" x14ac:dyDescent="0.35">
      <c r="M3911" s="1"/>
      <c r="N3911" s="2" t="b">
        <v>0</v>
      </c>
      <c r="O3911" s="2" t="b">
        <v>0</v>
      </c>
      <c r="P3911" s="2" t="b">
        <v>0</v>
      </c>
      <c r="Q3911" s="2" t="b">
        <v>0</v>
      </c>
      <c r="R3911" s="2" t="b">
        <v>0</v>
      </c>
      <c r="S3911" s="2" t="b">
        <v>0</v>
      </c>
      <c r="T3911" s="2" t="b">
        <v>0</v>
      </c>
      <c r="U3911" s="2" t="b">
        <v>0</v>
      </c>
      <c r="V3911" s="2" t="b">
        <v>0</v>
      </c>
      <c r="W3911" s="3"/>
      <c r="X3911" s="3"/>
    </row>
    <row r="3912" spans="13:24" x14ac:dyDescent="0.35">
      <c r="M3912" s="1"/>
      <c r="N3912" s="2" t="b">
        <v>0</v>
      </c>
      <c r="O3912" s="2" t="b">
        <v>0</v>
      </c>
      <c r="P3912" s="2" t="b">
        <v>0</v>
      </c>
      <c r="Q3912" s="2" t="b">
        <v>0</v>
      </c>
      <c r="R3912" s="2" t="b">
        <v>0</v>
      </c>
      <c r="S3912" s="2" t="b">
        <v>0</v>
      </c>
      <c r="T3912" s="2" t="b">
        <v>0</v>
      </c>
      <c r="U3912" s="2" t="b">
        <v>0</v>
      </c>
      <c r="V3912" s="2" t="b">
        <v>0</v>
      </c>
      <c r="W3912" s="3"/>
      <c r="X3912" s="3"/>
    </row>
    <row r="3913" spans="13:24" x14ac:dyDescent="0.35">
      <c r="M3913" s="1"/>
      <c r="N3913" s="2" t="b">
        <v>0</v>
      </c>
      <c r="O3913" s="2" t="b">
        <v>0</v>
      </c>
      <c r="P3913" s="2" t="b">
        <v>0</v>
      </c>
      <c r="Q3913" s="2" t="b">
        <v>0</v>
      </c>
      <c r="R3913" s="2" t="b">
        <v>0</v>
      </c>
      <c r="S3913" s="2" t="b">
        <v>0</v>
      </c>
      <c r="T3913" s="2" t="b">
        <v>0</v>
      </c>
      <c r="U3913" s="2" t="b">
        <v>0</v>
      </c>
      <c r="V3913" s="2" t="b">
        <v>0</v>
      </c>
      <c r="W3913" s="3"/>
      <c r="X3913" s="3"/>
    </row>
    <row r="3914" spans="13:24" x14ac:dyDescent="0.35">
      <c r="M3914" s="1"/>
      <c r="N3914" s="2" t="b">
        <v>0</v>
      </c>
      <c r="O3914" s="2" t="b">
        <v>0</v>
      </c>
      <c r="P3914" s="2" t="b">
        <v>0</v>
      </c>
      <c r="Q3914" s="2" t="b">
        <v>0</v>
      </c>
      <c r="R3914" s="2" t="b">
        <v>0</v>
      </c>
      <c r="S3914" s="2" t="b">
        <v>0</v>
      </c>
      <c r="T3914" s="2" t="b">
        <v>0</v>
      </c>
      <c r="U3914" s="2" t="b">
        <v>0</v>
      </c>
      <c r="V3914" s="2" t="b">
        <v>0</v>
      </c>
      <c r="W3914" s="3"/>
      <c r="X3914" s="3"/>
    </row>
    <row r="3915" spans="13:24" x14ac:dyDescent="0.35">
      <c r="M3915" s="1"/>
      <c r="N3915" s="2" t="b">
        <v>0</v>
      </c>
      <c r="O3915" s="2" t="b">
        <v>0</v>
      </c>
      <c r="P3915" s="2" t="b">
        <v>0</v>
      </c>
      <c r="Q3915" s="2" t="b">
        <v>0</v>
      </c>
      <c r="R3915" s="2" t="b">
        <v>0</v>
      </c>
      <c r="S3915" s="2" t="b">
        <v>0</v>
      </c>
      <c r="T3915" s="2" t="b">
        <v>0</v>
      </c>
      <c r="U3915" s="2" t="b">
        <v>0</v>
      </c>
      <c r="V3915" s="2" t="b">
        <v>0</v>
      </c>
      <c r="W3915" s="3"/>
      <c r="X3915" s="3"/>
    </row>
    <row r="3916" spans="13:24" x14ac:dyDescent="0.35">
      <c r="M3916" s="1"/>
      <c r="N3916" s="2" t="b">
        <v>0</v>
      </c>
      <c r="O3916" s="2" t="b">
        <v>0</v>
      </c>
      <c r="P3916" s="2" t="b">
        <v>0</v>
      </c>
      <c r="Q3916" s="2" t="b">
        <v>0</v>
      </c>
      <c r="R3916" s="2" t="b">
        <v>0</v>
      </c>
      <c r="S3916" s="2" t="b">
        <v>0</v>
      </c>
      <c r="T3916" s="2" t="b">
        <v>0</v>
      </c>
      <c r="U3916" s="2" t="b">
        <v>0</v>
      </c>
      <c r="V3916" s="2" t="b">
        <v>0</v>
      </c>
      <c r="W3916" s="3"/>
      <c r="X3916" s="3"/>
    </row>
    <row r="3917" spans="13:24" x14ac:dyDescent="0.35">
      <c r="M3917" s="1"/>
      <c r="N3917" s="2" t="b">
        <v>0</v>
      </c>
      <c r="O3917" s="2" t="b">
        <v>0</v>
      </c>
      <c r="P3917" s="2" t="b">
        <v>0</v>
      </c>
      <c r="Q3917" s="2" t="b">
        <v>0</v>
      </c>
      <c r="R3917" s="2" t="b">
        <v>0</v>
      </c>
      <c r="S3917" s="2" t="b">
        <v>0</v>
      </c>
      <c r="T3917" s="2" t="b">
        <v>0</v>
      </c>
      <c r="U3917" s="2" t="b">
        <v>0</v>
      </c>
      <c r="V3917" s="2" t="b">
        <v>0</v>
      </c>
      <c r="W3917" s="3"/>
      <c r="X3917" s="3"/>
    </row>
    <row r="3918" spans="13:24" x14ac:dyDescent="0.35">
      <c r="M3918" s="1"/>
      <c r="N3918" s="2" t="b">
        <v>0</v>
      </c>
      <c r="O3918" s="2" t="b">
        <v>0</v>
      </c>
      <c r="P3918" s="2" t="b">
        <v>0</v>
      </c>
      <c r="Q3918" s="2" t="b">
        <v>0</v>
      </c>
      <c r="R3918" s="2" t="b">
        <v>0</v>
      </c>
      <c r="S3918" s="2" t="b">
        <v>0</v>
      </c>
      <c r="T3918" s="2" t="b">
        <v>0</v>
      </c>
      <c r="U3918" s="2" t="b">
        <v>0</v>
      </c>
      <c r="V3918" s="2" t="b">
        <v>0</v>
      </c>
      <c r="W3918" s="3"/>
      <c r="X3918" s="3"/>
    </row>
    <row r="3919" spans="13:24" x14ac:dyDescent="0.35">
      <c r="M3919" s="1"/>
      <c r="N3919" s="2" t="b">
        <v>0</v>
      </c>
      <c r="O3919" s="2" t="b">
        <v>0</v>
      </c>
      <c r="P3919" s="2" t="b">
        <v>0</v>
      </c>
      <c r="Q3919" s="2" t="b">
        <v>0</v>
      </c>
      <c r="R3919" s="2" t="b">
        <v>0</v>
      </c>
      <c r="S3919" s="2" t="b">
        <v>0</v>
      </c>
      <c r="T3919" s="2" t="b">
        <v>0</v>
      </c>
      <c r="U3919" s="2" t="b">
        <v>0</v>
      </c>
      <c r="V3919" s="2" t="b">
        <v>0</v>
      </c>
      <c r="W3919" s="3"/>
      <c r="X3919" s="3"/>
    </row>
    <row r="3920" spans="13:24" x14ac:dyDescent="0.35">
      <c r="M3920" s="1"/>
      <c r="N3920" s="2" t="b">
        <v>0</v>
      </c>
      <c r="O3920" s="2" t="b">
        <v>0</v>
      </c>
      <c r="P3920" s="2" t="b">
        <v>0</v>
      </c>
      <c r="Q3920" s="2" t="b">
        <v>0</v>
      </c>
      <c r="R3920" s="2" t="b">
        <v>0</v>
      </c>
      <c r="S3920" s="2" t="b">
        <v>0</v>
      </c>
      <c r="T3920" s="2" t="b">
        <v>0</v>
      </c>
      <c r="U3920" s="2" t="b">
        <v>0</v>
      </c>
      <c r="V3920" s="2" t="b">
        <v>0</v>
      </c>
      <c r="W3920" s="3"/>
      <c r="X3920" s="3"/>
    </row>
    <row r="3921" spans="13:24" x14ac:dyDescent="0.35">
      <c r="M3921" s="1"/>
      <c r="N3921" s="2" t="b">
        <v>0</v>
      </c>
      <c r="O3921" s="2" t="b">
        <v>0</v>
      </c>
      <c r="P3921" s="2" t="b">
        <v>0</v>
      </c>
      <c r="Q3921" s="2" t="b">
        <v>0</v>
      </c>
      <c r="R3921" s="2" t="b">
        <v>0</v>
      </c>
      <c r="S3921" s="2" t="b">
        <v>0</v>
      </c>
      <c r="T3921" s="2" t="b">
        <v>0</v>
      </c>
      <c r="U3921" s="2" t="b">
        <v>0</v>
      </c>
      <c r="V3921" s="2" t="b">
        <v>0</v>
      </c>
      <c r="W3921" s="3"/>
      <c r="X3921" s="3"/>
    </row>
    <row r="3922" spans="13:24" x14ac:dyDescent="0.35">
      <c r="M3922" s="1"/>
      <c r="N3922" s="2" t="b">
        <v>0</v>
      </c>
      <c r="O3922" s="2" t="b">
        <v>0</v>
      </c>
      <c r="P3922" s="2" t="b">
        <v>0</v>
      </c>
      <c r="Q3922" s="2" t="b">
        <v>0</v>
      </c>
      <c r="R3922" s="2" t="b">
        <v>0</v>
      </c>
      <c r="S3922" s="2" t="b">
        <v>0</v>
      </c>
      <c r="T3922" s="2" t="b">
        <v>0</v>
      </c>
      <c r="U3922" s="2" t="b">
        <v>0</v>
      </c>
      <c r="V3922" s="2" t="b">
        <v>0</v>
      </c>
      <c r="W3922" s="3"/>
      <c r="X3922" s="3"/>
    </row>
    <row r="3923" spans="13:24" x14ac:dyDescent="0.35">
      <c r="M3923" s="1"/>
      <c r="N3923" s="2" t="b">
        <v>0</v>
      </c>
      <c r="O3923" s="2" t="b">
        <v>0</v>
      </c>
      <c r="P3923" s="2" t="b">
        <v>0</v>
      </c>
      <c r="Q3923" s="2" t="b">
        <v>0</v>
      </c>
      <c r="R3923" s="2" t="b">
        <v>0</v>
      </c>
      <c r="S3923" s="2" t="b">
        <v>0</v>
      </c>
      <c r="T3923" s="2" t="b">
        <v>0</v>
      </c>
      <c r="U3923" s="2" t="b">
        <v>0</v>
      </c>
      <c r="V3923" s="2" t="b">
        <v>0</v>
      </c>
      <c r="W3923" s="3"/>
      <c r="X3923" s="3"/>
    </row>
    <row r="3924" spans="13:24" x14ac:dyDescent="0.35">
      <c r="M3924" s="1"/>
      <c r="N3924" s="2" t="b">
        <v>0</v>
      </c>
      <c r="O3924" s="2" t="b">
        <v>0</v>
      </c>
      <c r="P3924" s="2" t="b">
        <v>0</v>
      </c>
      <c r="Q3924" s="2" t="b">
        <v>0</v>
      </c>
      <c r="R3924" s="2" t="b">
        <v>0</v>
      </c>
      <c r="S3924" s="2" t="b">
        <v>0</v>
      </c>
      <c r="T3924" s="2" t="b">
        <v>0</v>
      </c>
      <c r="U3924" s="2" t="b">
        <v>0</v>
      </c>
      <c r="V3924" s="2" t="b">
        <v>0</v>
      </c>
      <c r="W3924" s="3"/>
      <c r="X3924" s="3"/>
    </row>
    <row r="3925" spans="13:24" x14ac:dyDescent="0.35">
      <c r="M3925" s="1"/>
      <c r="N3925" s="2" t="b">
        <v>0</v>
      </c>
      <c r="O3925" s="2" t="b">
        <v>0</v>
      </c>
      <c r="P3925" s="2" t="b">
        <v>0</v>
      </c>
      <c r="Q3925" s="2" t="b">
        <v>0</v>
      </c>
      <c r="R3925" s="2" t="b">
        <v>0</v>
      </c>
      <c r="S3925" s="2" t="b">
        <v>0</v>
      </c>
      <c r="T3925" s="2" t="b">
        <v>0</v>
      </c>
      <c r="U3925" s="2" t="b">
        <v>0</v>
      </c>
      <c r="V3925" s="2" t="b">
        <v>0</v>
      </c>
      <c r="W3925" s="3"/>
      <c r="X3925" s="3"/>
    </row>
    <row r="3926" spans="13:24" x14ac:dyDescent="0.35">
      <c r="M3926" s="1"/>
      <c r="N3926" s="2" t="b">
        <v>0</v>
      </c>
      <c r="O3926" s="2" t="b">
        <v>0</v>
      </c>
      <c r="P3926" s="2" t="b">
        <v>0</v>
      </c>
      <c r="Q3926" s="2" t="b">
        <v>0</v>
      </c>
      <c r="R3926" s="2" t="b">
        <v>0</v>
      </c>
      <c r="S3926" s="2" t="b">
        <v>0</v>
      </c>
      <c r="T3926" s="2" t="b">
        <v>0</v>
      </c>
      <c r="U3926" s="2" t="b">
        <v>0</v>
      </c>
      <c r="V3926" s="2" t="b">
        <v>0</v>
      </c>
      <c r="W3926" s="3"/>
      <c r="X3926" s="3"/>
    </row>
    <row r="3927" spans="13:24" x14ac:dyDescent="0.35">
      <c r="M3927" s="1"/>
      <c r="N3927" s="2" t="b">
        <v>0</v>
      </c>
      <c r="O3927" s="2" t="b">
        <v>0</v>
      </c>
      <c r="P3927" s="2" t="b">
        <v>0</v>
      </c>
      <c r="Q3927" s="2" t="b">
        <v>0</v>
      </c>
      <c r="R3927" s="2" t="b">
        <v>0</v>
      </c>
      <c r="S3927" s="2" t="b">
        <v>0</v>
      </c>
      <c r="T3927" s="2" t="b">
        <v>0</v>
      </c>
      <c r="U3927" s="2" t="b">
        <v>0</v>
      </c>
      <c r="V3927" s="2" t="b">
        <v>0</v>
      </c>
      <c r="W3927" s="3"/>
      <c r="X3927" s="3"/>
    </row>
    <row r="3928" spans="13:24" x14ac:dyDescent="0.35">
      <c r="M3928" s="1"/>
      <c r="N3928" s="2" t="b">
        <v>0</v>
      </c>
      <c r="O3928" s="2" t="b">
        <v>0</v>
      </c>
      <c r="P3928" s="2" t="b">
        <v>0</v>
      </c>
      <c r="Q3928" s="2" t="b">
        <v>0</v>
      </c>
      <c r="R3928" s="2" t="b">
        <v>0</v>
      </c>
      <c r="S3928" s="2" t="b">
        <v>0</v>
      </c>
      <c r="T3928" s="2" t="b">
        <v>0</v>
      </c>
      <c r="U3928" s="2" t="b">
        <v>0</v>
      </c>
      <c r="V3928" s="2" t="b">
        <v>0</v>
      </c>
      <c r="W3928" s="3"/>
      <c r="X3928" s="3"/>
    </row>
    <row r="3929" spans="13:24" x14ac:dyDescent="0.35">
      <c r="M3929" s="1"/>
      <c r="N3929" s="2" t="b">
        <v>0</v>
      </c>
      <c r="O3929" s="2" t="b">
        <v>0</v>
      </c>
      <c r="P3929" s="2" t="b">
        <v>0</v>
      </c>
      <c r="Q3929" s="2" t="b">
        <v>0</v>
      </c>
      <c r="R3929" s="2" t="b">
        <v>0</v>
      </c>
      <c r="S3929" s="2" t="b">
        <v>0</v>
      </c>
      <c r="T3929" s="2" t="b">
        <v>0</v>
      </c>
      <c r="U3929" s="2" t="b">
        <v>0</v>
      </c>
      <c r="V3929" s="2" t="b">
        <v>0</v>
      </c>
      <c r="W3929" s="3"/>
      <c r="X3929" s="3"/>
    </row>
    <row r="3930" spans="13:24" x14ac:dyDescent="0.35">
      <c r="M3930" s="1"/>
      <c r="N3930" s="2" t="b">
        <v>0</v>
      </c>
      <c r="O3930" s="2" t="b">
        <v>0</v>
      </c>
      <c r="P3930" s="2" t="b">
        <v>0</v>
      </c>
      <c r="Q3930" s="2" t="b">
        <v>0</v>
      </c>
      <c r="R3930" s="2" t="b">
        <v>0</v>
      </c>
      <c r="S3930" s="2" t="b">
        <v>0</v>
      </c>
      <c r="T3930" s="2" t="b">
        <v>0</v>
      </c>
      <c r="U3930" s="2" t="b">
        <v>0</v>
      </c>
      <c r="V3930" s="2" t="b">
        <v>0</v>
      </c>
      <c r="W3930" s="3"/>
      <c r="X3930" s="3"/>
    </row>
    <row r="3931" spans="13:24" x14ac:dyDescent="0.35">
      <c r="M3931" s="1"/>
      <c r="N3931" s="2" t="b">
        <v>0</v>
      </c>
      <c r="O3931" s="2" t="b">
        <v>0</v>
      </c>
      <c r="P3931" s="2" t="b">
        <v>0</v>
      </c>
      <c r="Q3931" s="2" t="b">
        <v>0</v>
      </c>
      <c r="R3931" s="2" t="b">
        <v>0</v>
      </c>
      <c r="S3931" s="2" t="b">
        <v>0</v>
      </c>
      <c r="T3931" s="2" t="b">
        <v>0</v>
      </c>
      <c r="U3931" s="2" t="b">
        <v>0</v>
      </c>
      <c r="V3931" s="2" t="b">
        <v>0</v>
      </c>
      <c r="W3931" s="3"/>
      <c r="X3931" s="3"/>
    </row>
    <row r="3932" spans="13:24" x14ac:dyDescent="0.35">
      <c r="M3932" s="1"/>
      <c r="N3932" s="2" t="b">
        <v>0</v>
      </c>
      <c r="O3932" s="2" t="b">
        <v>0</v>
      </c>
      <c r="P3932" s="2" t="b">
        <v>0</v>
      </c>
      <c r="Q3932" s="2" t="b">
        <v>0</v>
      </c>
      <c r="R3932" s="2" t="b">
        <v>0</v>
      </c>
      <c r="S3932" s="2" t="b">
        <v>0</v>
      </c>
      <c r="T3932" s="2" t="b">
        <v>0</v>
      </c>
      <c r="U3932" s="2" t="b">
        <v>0</v>
      </c>
      <c r="V3932" s="2" t="b">
        <v>0</v>
      </c>
      <c r="W3932" s="3"/>
      <c r="X3932" s="3"/>
    </row>
    <row r="3933" spans="13:24" x14ac:dyDescent="0.35">
      <c r="M3933" s="1"/>
      <c r="N3933" s="2" t="b">
        <v>0</v>
      </c>
      <c r="O3933" s="2" t="b">
        <v>0</v>
      </c>
      <c r="P3933" s="2" t="b">
        <v>0</v>
      </c>
      <c r="Q3933" s="2" t="b">
        <v>0</v>
      </c>
      <c r="R3933" s="2" t="b">
        <v>0</v>
      </c>
      <c r="S3933" s="2" t="b">
        <v>0</v>
      </c>
      <c r="T3933" s="2" t="b">
        <v>0</v>
      </c>
      <c r="U3933" s="2" t="b">
        <v>0</v>
      </c>
      <c r="V3933" s="2" t="b">
        <v>0</v>
      </c>
      <c r="W3933" s="3"/>
      <c r="X3933" s="3"/>
    </row>
    <row r="3934" spans="13:24" x14ac:dyDescent="0.35">
      <c r="M3934" s="1"/>
      <c r="N3934" s="2" t="b">
        <v>0</v>
      </c>
      <c r="O3934" s="2" t="b">
        <v>0</v>
      </c>
      <c r="P3934" s="2" t="b">
        <v>0</v>
      </c>
      <c r="Q3934" s="2" t="b">
        <v>0</v>
      </c>
      <c r="R3934" s="2" t="b">
        <v>0</v>
      </c>
      <c r="S3934" s="2" t="b">
        <v>0</v>
      </c>
      <c r="T3934" s="2" t="b">
        <v>0</v>
      </c>
      <c r="U3934" s="2" t="b">
        <v>0</v>
      </c>
      <c r="V3934" s="2" t="b">
        <v>0</v>
      </c>
      <c r="W3934" s="3"/>
      <c r="X3934" s="3"/>
    </row>
    <row r="3935" spans="13:24" x14ac:dyDescent="0.35">
      <c r="M3935" s="1"/>
      <c r="N3935" s="2" t="b">
        <v>0</v>
      </c>
      <c r="O3935" s="2" t="b">
        <v>0</v>
      </c>
      <c r="P3935" s="2" t="b">
        <v>0</v>
      </c>
      <c r="Q3935" s="2" t="b">
        <v>0</v>
      </c>
      <c r="R3935" s="2" t="b">
        <v>0</v>
      </c>
      <c r="S3935" s="2" t="b">
        <v>0</v>
      </c>
      <c r="T3935" s="2" t="b">
        <v>0</v>
      </c>
      <c r="U3935" s="2" t="b">
        <v>0</v>
      </c>
      <c r="V3935" s="2" t="b">
        <v>0</v>
      </c>
      <c r="W3935" s="3"/>
      <c r="X3935" s="3"/>
    </row>
    <row r="3936" spans="13:24" x14ac:dyDescent="0.35">
      <c r="M3936" s="1"/>
      <c r="N3936" s="2" t="b">
        <v>0</v>
      </c>
      <c r="O3936" s="2" t="b">
        <v>0</v>
      </c>
      <c r="P3936" s="2" t="b">
        <v>0</v>
      </c>
      <c r="Q3936" s="2" t="b">
        <v>0</v>
      </c>
      <c r="R3936" s="2" t="b">
        <v>0</v>
      </c>
      <c r="S3936" s="2" t="b">
        <v>0</v>
      </c>
      <c r="T3936" s="2" t="b">
        <v>0</v>
      </c>
      <c r="U3936" s="2" t="b">
        <v>0</v>
      </c>
      <c r="V3936" s="2" t="b">
        <v>0</v>
      </c>
      <c r="W3936" s="3"/>
      <c r="X3936" s="3"/>
    </row>
    <row r="3937" spans="13:24" x14ac:dyDescent="0.35">
      <c r="M3937" s="1"/>
      <c r="N3937" s="2" t="b">
        <v>0</v>
      </c>
      <c r="O3937" s="2" t="b">
        <v>0</v>
      </c>
      <c r="P3937" s="2" t="b">
        <v>0</v>
      </c>
      <c r="Q3937" s="2" t="b">
        <v>0</v>
      </c>
      <c r="R3937" s="2" t="b">
        <v>0</v>
      </c>
      <c r="S3937" s="2" t="b">
        <v>0</v>
      </c>
      <c r="T3937" s="2" t="b">
        <v>0</v>
      </c>
      <c r="U3937" s="2" t="b">
        <v>0</v>
      </c>
      <c r="V3937" s="2" t="b">
        <v>0</v>
      </c>
      <c r="W3937" s="3"/>
      <c r="X3937" s="3"/>
    </row>
    <row r="3938" spans="13:24" x14ac:dyDescent="0.35">
      <c r="M3938" s="1"/>
      <c r="N3938" s="2" t="b">
        <v>0</v>
      </c>
      <c r="O3938" s="2" t="b">
        <v>0</v>
      </c>
      <c r="P3938" s="2" t="b">
        <v>0</v>
      </c>
      <c r="Q3938" s="2" t="b">
        <v>0</v>
      </c>
      <c r="R3938" s="2" t="b">
        <v>0</v>
      </c>
      <c r="S3938" s="2" t="b">
        <v>0</v>
      </c>
      <c r="T3938" s="2" t="b">
        <v>0</v>
      </c>
      <c r="U3938" s="2" t="b">
        <v>0</v>
      </c>
      <c r="V3938" s="2" t="b">
        <v>0</v>
      </c>
      <c r="W3938" s="3"/>
      <c r="X3938" s="3"/>
    </row>
    <row r="3939" spans="13:24" x14ac:dyDescent="0.35">
      <c r="M3939" s="1"/>
      <c r="N3939" s="2" t="b">
        <v>0</v>
      </c>
      <c r="O3939" s="2" t="b">
        <v>0</v>
      </c>
      <c r="P3939" s="2" t="b">
        <v>0</v>
      </c>
      <c r="Q3939" s="2" t="b">
        <v>0</v>
      </c>
      <c r="R3939" s="2" t="b">
        <v>0</v>
      </c>
      <c r="S3939" s="2" t="b">
        <v>0</v>
      </c>
      <c r="T3939" s="2" t="b">
        <v>0</v>
      </c>
      <c r="U3939" s="2" t="b">
        <v>0</v>
      </c>
      <c r="V3939" s="2" t="b">
        <v>0</v>
      </c>
      <c r="W3939" s="3"/>
      <c r="X3939" s="3"/>
    </row>
    <row r="3940" spans="13:24" x14ac:dyDescent="0.35">
      <c r="M3940" s="1"/>
      <c r="N3940" s="2" t="b">
        <v>0</v>
      </c>
      <c r="O3940" s="2" t="b">
        <v>0</v>
      </c>
      <c r="P3940" s="2" t="b">
        <v>0</v>
      </c>
      <c r="Q3940" s="2" t="b">
        <v>0</v>
      </c>
      <c r="R3940" s="2" t="b">
        <v>0</v>
      </c>
      <c r="S3940" s="2" t="b">
        <v>0</v>
      </c>
      <c r="T3940" s="2" t="b">
        <v>0</v>
      </c>
      <c r="U3940" s="2" t="b">
        <v>0</v>
      </c>
      <c r="V3940" s="2" t="b">
        <v>0</v>
      </c>
      <c r="W3940" s="3"/>
      <c r="X3940" s="3"/>
    </row>
    <row r="3941" spans="13:24" x14ac:dyDescent="0.35">
      <c r="M3941" s="1"/>
      <c r="N3941" s="2" t="b">
        <v>0</v>
      </c>
      <c r="O3941" s="2" t="b">
        <v>0</v>
      </c>
      <c r="P3941" s="2" t="b">
        <v>0</v>
      </c>
      <c r="Q3941" s="2" t="b">
        <v>0</v>
      </c>
      <c r="R3941" s="2" t="b">
        <v>0</v>
      </c>
      <c r="S3941" s="2" t="b">
        <v>0</v>
      </c>
      <c r="T3941" s="2" t="b">
        <v>0</v>
      </c>
      <c r="U3941" s="2" t="b">
        <v>0</v>
      </c>
      <c r="V3941" s="2" t="b">
        <v>0</v>
      </c>
      <c r="W3941" s="3"/>
      <c r="X3941" s="3"/>
    </row>
    <row r="3942" spans="13:24" x14ac:dyDescent="0.35">
      <c r="M3942" s="1"/>
      <c r="N3942" s="2" t="b">
        <v>0</v>
      </c>
      <c r="O3942" s="2" t="b">
        <v>0</v>
      </c>
      <c r="P3942" s="2" t="b">
        <v>0</v>
      </c>
      <c r="Q3942" s="2" t="b">
        <v>0</v>
      </c>
      <c r="R3942" s="2" t="b">
        <v>0</v>
      </c>
      <c r="S3942" s="2" t="b">
        <v>0</v>
      </c>
      <c r="T3942" s="2" t="b">
        <v>0</v>
      </c>
      <c r="U3942" s="2" t="b">
        <v>0</v>
      </c>
      <c r="V3942" s="2" t="b">
        <v>0</v>
      </c>
      <c r="W3942" s="3"/>
      <c r="X3942" s="3"/>
    </row>
    <row r="3943" spans="13:24" x14ac:dyDescent="0.35">
      <c r="M3943" s="1"/>
      <c r="N3943" s="2" t="b">
        <v>0</v>
      </c>
      <c r="O3943" s="2" t="b">
        <v>0</v>
      </c>
      <c r="P3943" s="2" t="b">
        <v>0</v>
      </c>
      <c r="Q3943" s="2" t="b">
        <v>0</v>
      </c>
      <c r="R3943" s="2" t="b">
        <v>0</v>
      </c>
      <c r="S3943" s="2" t="b">
        <v>0</v>
      </c>
      <c r="T3943" s="2" t="b">
        <v>0</v>
      </c>
      <c r="U3943" s="2" t="b">
        <v>0</v>
      </c>
      <c r="V3943" s="2" t="b">
        <v>0</v>
      </c>
      <c r="W3943" s="3"/>
      <c r="X3943" s="3"/>
    </row>
    <row r="3944" spans="13:24" x14ac:dyDescent="0.35">
      <c r="M3944" s="1"/>
      <c r="N3944" s="2" t="b">
        <v>0</v>
      </c>
      <c r="O3944" s="2" t="b">
        <v>0</v>
      </c>
      <c r="P3944" s="2" t="b">
        <v>0</v>
      </c>
      <c r="Q3944" s="2" t="b">
        <v>0</v>
      </c>
      <c r="R3944" s="2" t="b">
        <v>0</v>
      </c>
      <c r="S3944" s="2" t="b">
        <v>0</v>
      </c>
      <c r="T3944" s="2" t="b">
        <v>0</v>
      </c>
      <c r="U3944" s="2" t="b">
        <v>0</v>
      </c>
      <c r="V3944" s="2" t="b">
        <v>0</v>
      </c>
      <c r="W3944" s="3"/>
      <c r="X3944" s="3"/>
    </row>
    <row r="3945" spans="13:24" x14ac:dyDescent="0.35">
      <c r="M3945" s="1"/>
      <c r="N3945" s="2" t="b">
        <v>0</v>
      </c>
      <c r="O3945" s="2" t="b">
        <v>0</v>
      </c>
      <c r="P3945" s="2" t="b">
        <v>0</v>
      </c>
      <c r="Q3945" s="2" t="b">
        <v>0</v>
      </c>
      <c r="R3945" s="2" t="b">
        <v>0</v>
      </c>
      <c r="S3945" s="2" t="b">
        <v>0</v>
      </c>
      <c r="T3945" s="2" t="b">
        <v>0</v>
      </c>
      <c r="U3945" s="2" t="b">
        <v>0</v>
      </c>
      <c r="V3945" s="2" t="b">
        <v>0</v>
      </c>
      <c r="W3945" s="3"/>
      <c r="X3945" s="3"/>
    </row>
    <row r="3946" spans="13:24" x14ac:dyDescent="0.35">
      <c r="M3946" s="1"/>
      <c r="N3946" s="2" t="b">
        <v>0</v>
      </c>
      <c r="O3946" s="2" t="b">
        <v>0</v>
      </c>
      <c r="P3946" s="2" t="b">
        <v>0</v>
      </c>
      <c r="Q3946" s="2" t="b">
        <v>0</v>
      </c>
      <c r="R3946" s="2" t="b">
        <v>0</v>
      </c>
      <c r="S3946" s="2" t="b">
        <v>0</v>
      </c>
      <c r="T3946" s="2" t="b">
        <v>0</v>
      </c>
      <c r="U3946" s="2" t="b">
        <v>0</v>
      </c>
      <c r="V3946" s="2" t="b">
        <v>0</v>
      </c>
      <c r="W3946" s="3"/>
      <c r="X3946" s="3"/>
    </row>
    <row r="3947" spans="13:24" x14ac:dyDescent="0.35">
      <c r="M3947" s="1"/>
      <c r="N3947" s="2" t="b">
        <v>0</v>
      </c>
      <c r="O3947" s="2" t="b">
        <v>0</v>
      </c>
      <c r="P3947" s="2" t="b">
        <v>0</v>
      </c>
      <c r="Q3947" s="2" t="b">
        <v>0</v>
      </c>
      <c r="R3947" s="2" t="b">
        <v>0</v>
      </c>
      <c r="S3947" s="2" t="b">
        <v>0</v>
      </c>
      <c r="T3947" s="2" t="b">
        <v>0</v>
      </c>
      <c r="U3947" s="2" t="b">
        <v>0</v>
      </c>
      <c r="V3947" s="2" t="b">
        <v>0</v>
      </c>
      <c r="W3947" s="3"/>
      <c r="X3947" s="3"/>
    </row>
    <row r="3948" spans="13:24" x14ac:dyDescent="0.35">
      <c r="M3948" s="1"/>
      <c r="N3948" s="2" t="b">
        <v>0</v>
      </c>
      <c r="O3948" s="2" t="b">
        <v>0</v>
      </c>
      <c r="P3948" s="2" t="b">
        <v>0</v>
      </c>
      <c r="Q3948" s="2" t="b">
        <v>0</v>
      </c>
      <c r="R3948" s="2" t="b">
        <v>0</v>
      </c>
      <c r="S3948" s="2" t="b">
        <v>0</v>
      </c>
      <c r="T3948" s="2" t="b">
        <v>0</v>
      </c>
      <c r="U3948" s="2" t="b">
        <v>0</v>
      </c>
      <c r="V3948" s="2" t="b">
        <v>0</v>
      </c>
      <c r="W3948" s="3"/>
      <c r="X3948" s="3"/>
    </row>
    <row r="3949" spans="13:24" x14ac:dyDescent="0.35">
      <c r="M3949" s="1"/>
      <c r="N3949" s="2" t="b">
        <v>0</v>
      </c>
      <c r="O3949" s="2" t="b">
        <v>0</v>
      </c>
      <c r="P3949" s="2" t="b">
        <v>0</v>
      </c>
      <c r="Q3949" s="2" t="b">
        <v>0</v>
      </c>
      <c r="R3949" s="2" t="b">
        <v>0</v>
      </c>
      <c r="S3949" s="2" t="b">
        <v>0</v>
      </c>
      <c r="T3949" s="2" t="b">
        <v>0</v>
      </c>
      <c r="U3949" s="2" t="b">
        <v>0</v>
      </c>
      <c r="V3949" s="2" t="b">
        <v>0</v>
      </c>
      <c r="W3949" s="3"/>
      <c r="X3949" s="3"/>
    </row>
    <row r="3950" spans="13:24" x14ac:dyDescent="0.35">
      <c r="M3950" s="1"/>
      <c r="N3950" s="2" t="b">
        <v>0</v>
      </c>
      <c r="O3950" s="2" t="b">
        <v>0</v>
      </c>
      <c r="P3950" s="2" t="b">
        <v>0</v>
      </c>
      <c r="Q3950" s="2" t="b">
        <v>0</v>
      </c>
      <c r="R3950" s="2" t="b">
        <v>0</v>
      </c>
      <c r="S3950" s="2" t="b">
        <v>0</v>
      </c>
      <c r="T3950" s="2" t="b">
        <v>0</v>
      </c>
      <c r="U3950" s="2" t="b">
        <v>0</v>
      </c>
      <c r="V3950" s="2" t="b">
        <v>0</v>
      </c>
      <c r="W3950" s="3"/>
      <c r="X3950" s="3"/>
    </row>
    <row r="3951" spans="13:24" x14ac:dyDescent="0.35">
      <c r="M3951" s="1"/>
      <c r="N3951" s="2" t="b">
        <v>0</v>
      </c>
      <c r="O3951" s="2" t="b">
        <v>0</v>
      </c>
      <c r="P3951" s="2" t="b">
        <v>0</v>
      </c>
      <c r="Q3951" s="2" t="b">
        <v>0</v>
      </c>
      <c r="R3951" s="2" t="b">
        <v>0</v>
      </c>
      <c r="S3951" s="2" t="b">
        <v>0</v>
      </c>
      <c r="T3951" s="2" t="b">
        <v>0</v>
      </c>
      <c r="U3951" s="2" t="b">
        <v>0</v>
      </c>
      <c r="V3951" s="2" t="b">
        <v>0</v>
      </c>
      <c r="W3951" s="3"/>
      <c r="X3951" s="3"/>
    </row>
    <row r="3952" spans="13:24" x14ac:dyDescent="0.35">
      <c r="M3952" s="1"/>
      <c r="N3952" s="2" t="b">
        <v>0</v>
      </c>
      <c r="O3952" s="2" t="b">
        <v>0</v>
      </c>
      <c r="P3952" s="2" t="b">
        <v>0</v>
      </c>
      <c r="Q3952" s="2" t="b">
        <v>0</v>
      </c>
      <c r="R3952" s="2" t="b">
        <v>0</v>
      </c>
      <c r="S3952" s="2" t="b">
        <v>0</v>
      </c>
      <c r="T3952" s="2" t="b">
        <v>0</v>
      </c>
      <c r="U3952" s="2" t="b">
        <v>0</v>
      </c>
      <c r="V3952" s="2" t="b">
        <v>0</v>
      </c>
      <c r="W3952" s="3"/>
      <c r="X3952" s="3"/>
    </row>
    <row r="3953" spans="13:24" x14ac:dyDescent="0.35">
      <c r="M3953" s="1"/>
      <c r="N3953" s="2" t="b">
        <v>0</v>
      </c>
      <c r="O3953" s="2" t="b">
        <v>0</v>
      </c>
      <c r="P3953" s="2" t="b">
        <v>0</v>
      </c>
      <c r="Q3953" s="2" t="b">
        <v>0</v>
      </c>
      <c r="R3953" s="2" t="b">
        <v>0</v>
      </c>
      <c r="S3953" s="2" t="b">
        <v>0</v>
      </c>
      <c r="T3953" s="2" t="b">
        <v>0</v>
      </c>
      <c r="U3953" s="2" t="b">
        <v>0</v>
      </c>
      <c r="V3953" s="2" t="b">
        <v>0</v>
      </c>
      <c r="W3953" s="3"/>
      <c r="X3953" s="3"/>
    </row>
    <row r="3954" spans="13:24" x14ac:dyDescent="0.35">
      <c r="M3954" s="1"/>
      <c r="N3954" s="2" t="b">
        <v>0</v>
      </c>
      <c r="O3954" s="2" t="b">
        <v>0</v>
      </c>
      <c r="P3954" s="2" t="b">
        <v>0</v>
      </c>
      <c r="Q3954" s="2" t="b">
        <v>0</v>
      </c>
      <c r="R3954" s="2" t="b">
        <v>0</v>
      </c>
      <c r="S3954" s="2" t="b">
        <v>0</v>
      </c>
      <c r="T3954" s="2" t="b">
        <v>0</v>
      </c>
      <c r="U3954" s="2" t="b">
        <v>0</v>
      </c>
      <c r="V3954" s="2" t="b">
        <v>0</v>
      </c>
      <c r="W3954" s="3"/>
      <c r="X3954" s="3"/>
    </row>
    <row r="3955" spans="13:24" x14ac:dyDescent="0.35">
      <c r="M3955" s="1"/>
      <c r="N3955" s="2" t="b">
        <v>0</v>
      </c>
      <c r="O3955" s="2" t="b">
        <v>0</v>
      </c>
      <c r="P3955" s="2" t="b">
        <v>0</v>
      </c>
      <c r="Q3955" s="2" t="b">
        <v>0</v>
      </c>
      <c r="R3955" s="2" t="b">
        <v>0</v>
      </c>
      <c r="S3955" s="2" t="b">
        <v>0</v>
      </c>
      <c r="T3955" s="2" t="b">
        <v>0</v>
      </c>
      <c r="U3955" s="2" t="b">
        <v>0</v>
      </c>
      <c r="V3955" s="2" t="b">
        <v>0</v>
      </c>
      <c r="W3955" s="3"/>
      <c r="X3955" s="3"/>
    </row>
    <row r="3956" spans="13:24" x14ac:dyDescent="0.35">
      <c r="M3956" s="1"/>
      <c r="N3956" s="2" t="b">
        <v>0</v>
      </c>
      <c r="O3956" s="2" t="b">
        <v>0</v>
      </c>
      <c r="P3956" s="2" t="b">
        <v>0</v>
      </c>
      <c r="Q3956" s="2" t="b">
        <v>0</v>
      </c>
      <c r="R3956" s="2" t="b">
        <v>0</v>
      </c>
      <c r="S3956" s="2" t="b">
        <v>0</v>
      </c>
      <c r="T3956" s="2" t="b">
        <v>0</v>
      </c>
      <c r="U3956" s="2" t="b">
        <v>0</v>
      </c>
      <c r="V3956" s="2" t="b">
        <v>0</v>
      </c>
      <c r="W3956" s="3"/>
      <c r="X3956" s="3"/>
    </row>
    <row r="3957" spans="13:24" x14ac:dyDescent="0.35">
      <c r="M3957" s="1"/>
      <c r="N3957" s="2" t="b">
        <v>0</v>
      </c>
      <c r="O3957" s="2" t="b">
        <v>0</v>
      </c>
      <c r="P3957" s="2" t="b">
        <v>0</v>
      </c>
      <c r="Q3957" s="2" t="b">
        <v>0</v>
      </c>
      <c r="R3957" s="2" t="b">
        <v>0</v>
      </c>
      <c r="S3957" s="2" t="b">
        <v>0</v>
      </c>
      <c r="T3957" s="2" t="b">
        <v>0</v>
      </c>
      <c r="U3957" s="2" t="b">
        <v>0</v>
      </c>
      <c r="V3957" s="2" t="b">
        <v>0</v>
      </c>
      <c r="W3957" s="3"/>
      <c r="X3957" s="3"/>
    </row>
    <row r="3958" spans="13:24" x14ac:dyDescent="0.35">
      <c r="M3958" s="1"/>
      <c r="N3958" s="2" t="b">
        <v>0</v>
      </c>
      <c r="O3958" s="2" t="b">
        <v>0</v>
      </c>
      <c r="P3958" s="2" t="b">
        <v>0</v>
      </c>
      <c r="Q3958" s="2" t="b">
        <v>0</v>
      </c>
      <c r="R3958" s="2" t="b">
        <v>0</v>
      </c>
      <c r="S3958" s="2" t="b">
        <v>0</v>
      </c>
      <c r="T3958" s="2" t="b">
        <v>0</v>
      </c>
      <c r="U3958" s="2" t="b">
        <v>0</v>
      </c>
      <c r="V3958" s="2" t="b">
        <v>0</v>
      </c>
      <c r="W3958" s="3"/>
      <c r="X3958" s="3"/>
    </row>
    <row r="3959" spans="13:24" x14ac:dyDescent="0.35">
      <c r="M3959" s="1"/>
      <c r="N3959" s="2" t="b">
        <v>0</v>
      </c>
      <c r="O3959" s="2" t="b">
        <v>0</v>
      </c>
      <c r="P3959" s="2" t="b">
        <v>0</v>
      </c>
      <c r="Q3959" s="2" t="b">
        <v>0</v>
      </c>
      <c r="R3959" s="2" t="b">
        <v>0</v>
      </c>
      <c r="S3959" s="2" t="b">
        <v>0</v>
      </c>
      <c r="T3959" s="2" t="b">
        <v>0</v>
      </c>
      <c r="U3959" s="2" t="b">
        <v>0</v>
      </c>
      <c r="V3959" s="2" t="b">
        <v>0</v>
      </c>
      <c r="W3959" s="3"/>
      <c r="X3959" s="3"/>
    </row>
    <row r="3960" spans="13:24" x14ac:dyDescent="0.35">
      <c r="M3960" s="1"/>
      <c r="N3960" s="2" t="b">
        <v>0</v>
      </c>
      <c r="O3960" s="2" t="b">
        <v>0</v>
      </c>
      <c r="P3960" s="2" t="b">
        <v>0</v>
      </c>
      <c r="Q3960" s="2" t="b">
        <v>0</v>
      </c>
      <c r="R3960" s="2" t="b">
        <v>0</v>
      </c>
      <c r="S3960" s="2" t="b">
        <v>0</v>
      </c>
      <c r="T3960" s="2" t="b">
        <v>0</v>
      </c>
      <c r="U3960" s="2" t="b">
        <v>0</v>
      </c>
      <c r="V3960" s="2" t="b">
        <v>0</v>
      </c>
      <c r="W3960" s="3"/>
      <c r="X3960" s="3"/>
    </row>
    <row r="3961" spans="13:24" x14ac:dyDescent="0.35">
      <c r="M3961" s="1"/>
      <c r="N3961" s="2" t="b">
        <v>0</v>
      </c>
      <c r="O3961" s="2" t="b">
        <v>0</v>
      </c>
      <c r="P3961" s="2" t="b">
        <v>0</v>
      </c>
      <c r="Q3961" s="2" t="b">
        <v>0</v>
      </c>
      <c r="R3961" s="2" t="b">
        <v>0</v>
      </c>
      <c r="S3961" s="2" t="b">
        <v>0</v>
      </c>
      <c r="T3961" s="2" t="b">
        <v>0</v>
      </c>
      <c r="U3961" s="2" t="b">
        <v>0</v>
      </c>
      <c r="V3961" s="2" t="b">
        <v>0</v>
      </c>
      <c r="W3961" s="3"/>
      <c r="X3961" s="3"/>
    </row>
    <row r="3962" spans="13:24" x14ac:dyDescent="0.35">
      <c r="M3962" s="1"/>
      <c r="N3962" s="2" t="b">
        <v>0</v>
      </c>
      <c r="O3962" s="2" t="b">
        <v>0</v>
      </c>
      <c r="P3962" s="2" t="b">
        <v>0</v>
      </c>
      <c r="Q3962" s="2" t="b">
        <v>0</v>
      </c>
      <c r="R3962" s="2" t="b">
        <v>0</v>
      </c>
      <c r="S3962" s="2" t="b">
        <v>0</v>
      </c>
      <c r="T3962" s="2" t="b">
        <v>0</v>
      </c>
      <c r="U3962" s="2" t="b">
        <v>0</v>
      </c>
      <c r="V3962" s="2" t="b">
        <v>0</v>
      </c>
      <c r="W3962" s="3"/>
      <c r="X3962" s="3"/>
    </row>
    <row r="3963" spans="13:24" x14ac:dyDescent="0.35">
      <c r="M3963" s="1"/>
      <c r="N3963" s="2" t="b">
        <v>0</v>
      </c>
      <c r="O3963" s="2" t="b">
        <v>0</v>
      </c>
      <c r="P3963" s="2" t="b">
        <v>0</v>
      </c>
      <c r="Q3963" s="2" t="b">
        <v>0</v>
      </c>
      <c r="R3963" s="2" t="b">
        <v>0</v>
      </c>
      <c r="S3963" s="2" t="b">
        <v>0</v>
      </c>
      <c r="T3963" s="2" t="b">
        <v>0</v>
      </c>
      <c r="U3963" s="2" t="b">
        <v>0</v>
      </c>
      <c r="V3963" s="2" t="b">
        <v>0</v>
      </c>
      <c r="W3963" s="3"/>
      <c r="X3963" s="3"/>
    </row>
    <row r="3964" spans="13:24" x14ac:dyDescent="0.35">
      <c r="M3964" s="1"/>
      <c r="N3964" s="2" t="b">
        <v>0</v>
      </c>
      <c r="O3964" s="2" t="b">
        <v>0</v>
      </c>
      <c r="P3964" s="2" t="b">
        <v>0</v>
      </c>
      <c r="Q3964" s="2" t="b">
        <v>0</v>
      </c>
      <c r="R3964" s="2" t="b">
        <v>0</v>
      </c>
      <c r="S3964" s="2" t="b">
        <v>0</v>
      </c>
      <c r="T3964" s="2" t="b">
        <v>0</v>
      </c>
      <c r="U3964" s="2" t="b">
        <v>0</v>
      </c>
      <c r="V3964" s="2" t="b">
        <v>0</v>
      </c>
      <c r="W3964" s="3"/>
      <c r="X3964" s="3"/>
    </row>
    <row r="3965" spans="13:24" x14ac:dyDescent="0.35">
      <c r="M3965" s="1"/>
      <c r="N3965" s="2" t="b">
        <v>0</v>
      </c>
      <c r="O3965" s="2" t="b">
        <v>0</v>
      </c>
      <c r="P3965" s="2" t="b">
        <v>0</v>
      </c>
      <c r="Q3965" s="2" t="b">
        <v>0</v>
      </c>
      <c r="R3965" s="2" t="b">
        <v>0</v>
      </c>
      <c r="S3965" s="2" t="b">
        <v>0</v>
      </c>
      <c r="T3965" s="2" t="b">
        <v>0</v>
      </c>
      <c r="U3965" s="2" t="b">
        <v>0</v>
      </c>
      <c r="V3965" s="2" t="b">
        <v>0</v>
      </c>
      <c r="W3965" s="3"/>
      <c r="X3965" s="3"/>
    </row>
    <row r="3966" spans="13:24" x14ac:dyDescent="0.35">
      <c r="M3966" s="1"/>
      <c r="N3966" s="2" t="b">
        <v>0</v>
      </c>
      <c r="O3966" s="2" t="b">
        <v>0</v>
      </c>
      <c r="P3966" s="2" t="b">
        <v>0</v>
      </c>
      <c r="Q3966" s="2" t="b">
        <v>0</v>
      </c>
      <c r="R3966" s="2" t="b">
        <v>0</v>
      </c>
      <c r="S3966" s="2" t="b">
        <v>0</v>
      </c>
      <c r="T3966" s="2" t="b">
        <v>0</v>
      </c>
      <c r="U3966" s="2" t="b">
        <v>0</v>
      </c>
      <c r="V3966" s="2" t="b">
        <v>0</v>
      </c>
      <c r="W3966" s="3"/>
      <c r="X3966" s="3"/>
    </row>
    <row r="3967" spans="13:24" x14ac:dyDescent="0.35">
      <c r="M3967" s="1"/>
      <c r="N3967" s="2" t="b">
        <v>0</v>
      </c>
      <c r="O3967" s="2" t="b">
        <v>0</v>
      </c>
      <c r="P3967" s="2" t="b">
        <v>0</v>
      </c>
      <c r="Q3967" s="2" t="b">
        <v>0</v>
      </c>
      <c r="R3967" s="2" t="b">
        <v>0</v>
      </c>
      <c r="S3967" s="2" t="b">
        <v>0</v>
      </c>
      <c r="T3967" s="2" t="b">
        <v>0</v>
      </c>
      <c r="U3967" s="2" t="b">
        <v>0</v>
      </c>
      <c r="V3967" s="2" t="b">
        <v>0</v>
      </c>
      <c r="W3967" s="3"/>
      <c r="X3967" s="3"/>
    </row>
    <row r="3968" spans="13:24" x14ac:dyDescent="0.35">
      <c r="M3968" s="1"/>
      <c r="N3968" s="2" t="b">
        <v>0</v>
      </c>
      <c r="O3968" s="2" t="b">
        <v>0</v>
      </c>
      <c r="P3968" s="2" t="b">
        <v>0</v>
      </c>
      <c r="Q3968" s="2" t="b">
        <v>0</v>
      </c>
      <c r="R3968" s="2" t="b">
        <v>0</v>
      </c>
      <c r="S3968" s="2" t="b">
        <v>0</v>
      </c>
      <c r="T3968" s="2" t="b">
        <v>0</v>
      </c>
      <c r="U3968" s="2" t="b">
        <v>0</v>
      </c>
      <c r="V3968" s="2" t="b">
        <v>0</v>
      </c>
      <c r="W3968" s="3"/>
      <c r="X3968" s="3"/>
    </row>
    <row r="3969" spans="13:24" x14ac:dyDescent="0.35">
      <c r="M3969" s="1"/>
      <c r="N3969" s="2" t="b">
        <v>0</v>
      </c>
      <c r="O3969" s="2" t="b">
        <v>0</v>
      </c>
      <c r="P3969" s="2" t="b">
        <v>0</v>
      </c>
      <c r="Q3969" s="2" t="b">
        <v>0</v>
      </c>
      <c r="R3969" s="2" t="b">
        <v>0</v>
      </c>
      <c r="S3969" s="2" t="b">
        <v>0</v>
      </c>
      <c r="T3969" s="2" t="b">
        <v>0</v>
      </c>
      <c r="U3969" s="2" t="b">
        <v>0</v>
      </c>
      <c r="V3969" s="2" t="b">
        <v>0</v>
      </c>
      <c r="W3969" s="3"/>
      <c r="X3969" s="3"/>
    </row>
    <row r="3970" spans="13:24" x14ac:dyDescent="0.35">
      <c r="M3970" s="1"/>
      <c r="N3970" s="2" t="b">
        <v>0</v>
      </c>
      <c r="O3970" s="2" t="b">
        <v>0</v>
      </c>
      <c r="P3970" s="2" t="b">
        <v>0</v>
      </c>
      <c r="Q3970" s="2" t="b">
        <v>0</v>
      </c>
      <c r="R3970" s="2" t="b">
        <v>0</v>
      </c>
      <c r="S3970" s="2" t="b">
        <v>0</v>
      </c>
      <c r="T3970" s="2" t="b">
        <v>0</v>
      </c>
      <c r="U3970" s="2" t="b">
        <v>0</v>
      </c>
      <c r="V3970" s="2" t="b">
        <v>0</v>
      </c>
      <c r="W3970" s="3"/>
      <c r="X3970" s="3"/>
    </row>
    <row r="3971" spans="13:24" x14ac:dyDescent="0.35">
      <c r="M3971" s="1"/>
      <c r="N3971" s="2" t="b">
        <v>0</v>
      </c>
      <c r="O3971" s="2" t="b">
        <v>0</v>
      </c>
      <c r="P3971" s="2" t="b">
        <v>0</v>
      </c>
      <c r="Q3971" s="2" t="b">
        <v>0</v>
      </c>
      <c r="R3971" s="2" t="b">
        <v>0</v>
      </c>
      <c r="S3971" s="2" t="b">
        <v>0</v>
      </c>
      <c r="T3971" s="2" t="b">
        <v>0</v>
      </c>
      <c r="U3971" s="2" t="b">
        <v>0</v>
      </c>
      <c r="V3971" s="2" t="b">
        <v>0</v>
      </c>
      <c r="W3971" s="3"/>
      <c r="X3971" s="3"/>
    </row>
    <row r="3972" spans="13:24" x14ac:dyDescent="0.35">
      <c r="M3972" s="1"/>
      <c r="N3972" s="2" t="b">
        <v>0</v>
      </c>
      <c r="O3972" s="2" t="b">
        <v>0</v>
      </c>
      <c r="P3972" s="2" t="b">
        <v>0</v>
      </c>
      <c r="Q3972" s="2" t="b">
        <v>0</v>
      </c>
      <c r="R3972" s="2" t="b">
        <v>0</v>
      </c>
      <c r="S3972" s="2" t="b">
        <v>0</v>
      </c>
      <c r="T3972" s="2" t="b">
        <v>0</v>
      </c>
      <c r="U3972" s="2" t="b">
        <v>0</v>
      </c>
      <c r="V3972" s="2" t="b">
        <v>0</v>
      </c>
      <c r="W3972" s="3"/>
      <c r="X3972" s="3"/>
    </row>
    <row r="3973" spans="13:24" x14ac:dyDescent="0.35">
      <c r="M3973" s="1"/>
      <c r="N3973" s="2" t="b">
        <v>0</v>
      </c>
      <c r="O3973" s="2" t="b">
        <v>0</v>
      </c>
      <c r="P3973" s="2" t="b">
        <v>0</v>
      </c>
      <c r="Q3973" s="2" t="b">
        <v>0</v>
      </c>
      <c r="R3973" s="2" t="b">
        <v>0</v>
      </c>
      <c r="S3973" s="2" t="b">
        <v>0</v>
      </c>
      <c r="T3973" s="2" t="b">
        <v>0</v>
      </c>
      <c r="U3973" s="2" t="b">
        <v>0</v>
      </c>
      <c r="V3973" s="2" t="b">
        <v>0</v>
      </c>
      <c r="W3973" s="3"/>
      <c r="X3973" s="3"/>
    </row>
    <row r="3974" spans="13:24" x14ac:dyDescent="0.35">
      <c r="M3974" s="1"/>
      <c r="N3974" s="2" t="b">
        <v>0</v>
      </c>
      <c r="O3974" s="2" t="b">
        <v>0</v>
      </c>
      <c r="P3974" s="2" t="b">
        <v>0</v>
      </c>
      <c r="Q3974" s="2" t="b">
        <v>0</v>
      </c>
      <c r="R3974" s="2" t="b">
        <v>0</v>
      </c>
      <c r="S3974" s="2" t="b">
        <v>0</v>
      </c>
      <c r="T3974" s="2" t="b">
        <v>0</v>
      </c>
      <c r="U3974" s="2" t="b">
        <v>0</v>
      </c>
      <c r="V3974" s="2" t="b">
        <v>0</v>
      </c>
      <c r="W3974" s="3"/>
      <c r="X3974" s="3"/>
    </row>
    <row r="3975" spans="13:24" x14ac:dyDescent="0.35">
      <c r="M3975" s="1"/>
      <c r="N3975" s="2" t="b">
        <v>0</v>
      </c>
      <c r="O3975" s="2" t="b">
        <v>0</v>
      </c>
      <c r="P3975" s="2" t="b">
        <v>0</v>
      </c>
      <c r="Q3975" s="2" t="b">
        <v>0</v>
      </c>
      <c r="R3975" s="2" t="b">
        <v>0</v>
      </c>
      <c r="S3975" s="2" t="b">
        <v>0</v>
      </c>
      <c r="T3975" s="2" t="b">
        <v>0</v>
      </c>
      <c r="U3975" s="2" t="b">
        <v>0</v>
      </c>
      <c r="V3975" s="2" t="b">
        <v>0</v>
      </c>
      <c r="W3975" s="3"/>
      <c r="X3975" s="3"/>
    </row>
    <row r="3976" spans="13:24" x14ac:dyDescent="0.35">
      <c r="M3976" s="1"/>
      <c r="N3976" s="2" t="b">
        <v>0</v>
      </c>
      <c r="O3976" s="2" t="b">
        <v>0</v>
      </c>
      <c r="P3976" s="2" t="b">
        <v>0</v>
      </c>
      <c r="Q3976" s="2" t="b">
        <v>0</v>
      </c>
      <c r="R3976" s="2" t="b">
        <v>0</v>
      </c>
      <c r="S3976" s="2" t="b">
        <v>0</v>
      </c>
      <c r="T3976" s="2" t="b">
        <v>0</v>
      </c>
      <c r="U3976" s="2" t="b">
        <v>0</v>
      </c>
      <c r="V3976" s="2" t="b">
        <v>0</v>
      </c>
      <c r="W3976" s="3"/>
      <c r="X3976" s="3"/>
    </row>
    <row r="3977" spans="13:24" x14ac:dyDescent="0.35">
      <c r="M3977" s="1"/>
      <c r="N3977" s="2" t="b">
        <v>0</v>
      </c>
      <c r="O3977" s="2" t="b">
        <v>0</v>
      </c>
      <c r="P3977" s="2" t="b">
        <v>0</v>
      </c>
      <c r="Q3977" s="2" t="b">
        <v>0</v>
      </c>
      <c r="R3977" s="2" t="b">
        <v>0</v>
      </c>
      <c r="S3977" s="2" t="b">
        <v>0</v>
      </c>
      <c r="T3977" s="2" t="b">
        <v>0</v>
      </c>
      <c r="U3977" s="2" t="b">
        <v>0</v>
      </c>
      <c r="V3977" s="2" t="b">
        <v>0</v>
      </c>
      <c r="W3977" s="3"/>
      <c r="X3977" s="3"/>
    </row>
    <row r="3978" spans="13:24" x14ac:dyDescent="0.35">
      <c r="M3978" s="1"/>
      <c r="N3978" s="2" t="b">
        <v>0</v>
      </c>
      <c r="O3978" s="2" t="b">
        <v>0</v>
      </c>
      <c r="P3978" s="2" t="b">
        <v>0</v>
      </c>
      <c r="Q3978" s="2" t="b">
        <v>0</v>
      </c>
      <c r="R3978" s="2" t="b">
        <v>0</v>
      </c>
      <c r="S3978" s="2" t="b">
        <v>0</v>
      </c>
      <c r="T3978" s="2" t="b">
        <v>0</v>
      </c>
      <c r="U3978" s="2" t="b">
        <v>0</v>
      </c>
      <c r="V3978" s="2" t="b">
        <v>0</v>
      </c>
      <c r="W3978" s="3"/>
      <c r="X3978" s="3"/>
    </row>
    <row r="3979" spans="13:24" x14ac:dyDescent="0.35">
      <c r="M3979" s="1"/>
      <c r="N3979" s="2" t="b">
        <v>0</v>
      </c>
      <c r="O3979" s="2" t="b">
        <v>0</v>
      </c>
      <c r="P3979" s="2" t="b">
        <v>0</v>
      </c>
      <c r="Q3979" s="2" t="b">
        <v>0</v>
      </c>
      <c r="R3979" s="2" t="b">
        <v>0</v>
      </c>
      <c r="S3979" s="2" t="b">
        <v>0</v>
      </c>
      <c r="T3979" s="2" t="b">
        <v>0</v>
      </c>
      <c r="U3979" s="2" t="b">
        <v>0</v>
      </c>
      <c r="V3979" s="2" t="b">
        <v>0</v>
      </c>
      <c r="W3979" s="3"/>
      <c r="X3979" s="3"/>
    </row>
    <row r="3980" spans="13:24" x14ac:dyDescent="0.35">
      <c r="M3980" s="1"/>
      <c r="N3980" s="2" t="b">
        <v>0</v>
      </c>
      <c r="O3980" s="2" t="b">
        <v>0</v>
      </c>
      <c r="P3980" s="2" t="b">
        <v>0</v>
      </c>
      <c r="Q3980" s="2" t="b">
        <v>0</v>
      </c>
      <c r="R3980" s="2" t="b">
        <v>0</v>
      </c>
      <c r="S3980" s="2" t="b">
        <v>0</v>
      </c>
      <c r="T3980" s="2" t="b">
        <v>0</v>
      </c>
      <c r="U3980" s="2" t="b">
        <v>0</v>
      </c>
      <c r="V3980" s="2" t="b">
        <v>0</v>
      </c>
      <c r="W3980" s="3"/>
      <c r="X3980" s="3"/>
    </row>
    <row r="3981" spans="13:24" x14ac:dyDescent="0.35">
      <c r="M3981" s="1"/>
      <c r="N3981" s="2" t="b">
        <v>0</v>
      </c>
      <c r="O3981" s="2" t="b">
        <v>0</v>
      </c>
      <c r="P3981" s="2" t="b">
        <v>0</v>
      </c>
      <c r="Q3981" s="2" t="b">
        <v>0</v>
      </c>
      <c r="R3981" s="2" t="b">
        <v>0</v>
      </c>
      <c r="S3981" s="2" t="b">
        <v>0</v>
      </c>
      <c r="T3981" s="2" t="b">
        <v>0</v>
      </c>
      <c r="U3981" s="2" t="b">
        <v>0</v>
      </c>
      <c r="V3981" s="2" t="b">
        <v>0</v>
      </c>
      <c r="W3981" s="3"/>
      <c r="X3981" s="3"/>
    </row>
    <row r="3982" spans="13:24" x14ac:dyDescent="0.35">
      <c r="M3982" s="1"/>
      <c r="N3982" s="2" t="b">
        <v>0</v>
      </c>
      <c r="O3982" s="2" t="b">
        <v>0</v>
      </c>
      <c r="P3982" s="2" t="b">
        <v>0</v>
      </c>
      <c r="Q3982" s="2" t="b">
        <v>0</v>
      </c>
      <c r="R3982" s="2" t="b">
        <v>0</v>
      </c>
      <c r="S3982" s="2" t="b">
        <v>0</v>
      </c>
      <c r="T3982" s="2" t="b">
        <v>0</v>
      </c>
      <c r="U3982" s="2" t="b">
        <v>0</v>
      </c>
      <c r="V3982" s="2" t="b">
        <v>0</v>
      </c>
      <c r="W3982" s="3"/>
      <c r="X3982" s="3"/>
    </row>
    <row r="3983" spans="13:24" x14ac:dyDescent="0.35">
      <c r="M3983" s="1"/>
      <c r="N3983" s="2" t="b">
        <v>0</v>
      </c>
      <c r="O3983" s="2" t="b">
        <v>0</v>
      </c>
      <c r="P3983" s="2" t="b">
        <v>0</v>
      </c>
      <c r="Q3983" s="2" t="b">
        <v>0</v>
      </c>
      <c r="R3983" s="2" t="b">
        <v>0</v>
      </c>
      <c r="S3983" s="2" t="b">
        <v>0</v>
      </c>
      <c r="T3983" s="2" t="b">
        <v>0</v>
      </c>
      <c r="U3983" s="2" t="b">
        <v>0</v>
      </c>
      <c r="V3983" s="2" t="b">
        <v>0</v>
      </c>
      <c r="W3983" s="3"/>
      <c r="X3983" s="3"/>
    </row>
    <row r="3984" spans="13:24" x14ac:dyDescent="0.35">
      <c r="M3984" s="1"/>
      <c r="N3984" s="2" t="b">
        <v>0</v>
      </c>
      <c r="O3984" s="2" t="b">
        <v>0</v>
      </c>
      <c r="P3984" s="2" t="b">
        <v>0</v>
      </c>
      <c r="Q3984" s="2" t="b">
        <v>0</v>
      </c>
      <c r="R3984" s="2" t="b">
        <v>0</v>
      </c>
      <c r="S3984" s="2" t="b">
        <v>0</v>
      </c>
      <c r="T3984" s="2" t="b">
        <v>0</v>
      </c>
      <c r="U3984" s="2" t="b">
        <v>0</v>
      </c>
      <c r="V3984" s="2" t="b">
        <v>0</v>
      </c>
      <c r="W3984" s="3"/>
      <c r="X3984" s="3"/>
    </row>
    <row r="3985" spans="13:24" x14ac:dyDescent="0.35">
      <c r="M3985" s="1"/>
      <c r="N3985" s="2" t="b">
        <v>0</v>
      </c>
      <c r="O3985" s="2" t="b">
        <v>0</v>
      </c>
      <c r="P3985" s="2" t="b">
        <v>0</v>
      </c>
      <c r="Q3985" s="2" t="b">
        <v>0</v>
      </c>
      <c r="R3985" s="2" t="b">
        <v>0</v>
      </c>
      <c r="S3985" s="2" t="b">
        <v>0</v>
      </c>
      <c r="T3985" s="2" t="b">
        <v>0</v>
      </c>
      <c r="U3985" s="2" t="b">
        <v>0</v>
      </c>
      <c r="V3985" s="2" t="b">
        <v>0</v>
      </c>
      <c r="W3985" s="3"/>
      <c r="X3985" s="3"/>
    </row>
    <row r="3986" spans="13:24" x14ac:dyDescent="0.35">
      <c r="M3986" s="1"/>
      <c r="N3986" s="2" t="b">
        <v>0</v>
      </c>
      <c r="O3986" s="2" t="b">
        <v>0</v>
      </c>
      <c r="P3986" s="2" t="b">
        <v>0</v>
      </c>
      <c r="Q3986" s="2" t="b">
        <v>0</v>
      </c>
      <c r="R3986" s="2" t="b">
        <v>0</v>
      </c>
      <c r="S3986" s="2" t="b">
        <v>0</v>
      </c>
      <c r="T3986" s="2" t="b">
        <v>0</v>
      </c>
      <c r="U3986" s="2" t="b">
        <v>0</v>
      </c>
      <c r="V3986" s="2" t="b">
        <v>0</v>
      </c>
      <c r="W3986" s="3"/>
      <c r="X3986" s="3"/>
    </row>
    <row r="3987" spans="13:24" x14ac:dyDescent="0.35">
      <c r="M3987" s="1"/>
      <c r="N3987" s="2" t="b">
        <v>0</v>
      </c>
      <c r="O3987" s="2" t="b">
        <v>0</v>
      </c>
      <c r="P3987" s="2" t="b">
        <v>0</v>
      </c>
      <c r="Q3987" s="2" t="b">
        <v>0</v>
      </c>
      <c r="R3987" s="2" t="b">
        <v>0</v>
      </c>
      <c r="S3987" s="2" t="b">
        <v>0</v>
      </c>
      <c r="T3987" s="2" t="b">
        <v>0</v>
      </c>
      <c r="U3987" s="2" t="b">
        <v>0</v>
      </c>
      <c r="V3987" s="2" t="b">
        <v>0</v>
      </c>
      <c r="W3987" s="3"/>
      <c r="X3987" s="3"/>
    </row>
    <row r="3988" spans="13:24" x14ac:dyDescent="0.35">
      <c r="M3988" s="1"/>
      <c r="N3988" s="2" t="b">
        <v>0</v>
      </c>
      <c r="O3988" s="2" t="b">
        <v>0</v>
      </c>
      <c r="P3988" s="2" t="b">
        <v>0</v>
      </c>
      <c r="Q3988" s="2" t="b">
        <v>0</v>
      </c>
      <c r="R3988" s="2" t="b">
        <v>0</v>
      </c>
      <c r="S3988" s="2" t="b">
        <v>0</v>
      </c>
      <c r="T3988" s="2" t="b">
        <v>0</v>
      </c>
      <c r="U3988" s="2" t="b">
        <v>0</v>
      </c>
      <c r="V3988" s="2" t="b">
        <v>0</v>
      </c>
      <c r="W3988" s="3"/>
      <c r="X3988" s="3"/>
    </row>
    <row r="3989" spans="13:24" x14ac:dyDescent="0.35">
      <c r="M3989" s="1"/>
      <c r="N3989" s="2" t="b">
        <v>0</v>
      </c>
      <c r="O3989" s="2" t="b">
        <v>0</v>
      </c>
      <c r="P3989" s="2" t="b">
        <v>0</v>
      </c>
      <c r="Q3989" s="2" t="b">
        <v>0</v>
      </c>
      <c r="R3989" s="2" t="b">
        <v>0</v>
      </c>
      <c r="S3989" s="2" t="b">
        <v>0</v>
      </c>
      <c r="T3989" s="2" t="b">
        <v>0</v>
      </c>
      <c r="U3989" s="2" t="b">
        <v>0</v>
      </c>
      <c r="V3989" s="2" t="b">
        <v>0</v>
      </c>
      <c r="W3989" s="3"/>
      <c r="X3989" s="3"/>
    </row>
    <row r="3990" spans="13:24" x14ac:dyDescent="0.35">
      <c r="M3990" s="1"/>
      <c r="N3990" s="2" t="b">
        <v>0</v>
      </c>
      <c r="O3990" s="2" t="b">
        <v>0</v>
      </c>
      <c r="P3990" s="2" t="b">
        <v>0</v>
      </c>
      <c r="Q3990" s="2" t="b">
        <v>0</v>
      </c>
      <c r="R3990" s="2" t="b">
        <v>0</v>
      </c>
      <c r="S3990" s="2" t="b">
        <v>0</v>
      </c>
      <c r="T3990" s="2" t="b">
        <v>0</v>
      </c>
      <c r="U3990" s="2" t="b">
        <v>0</v>
      </c>
      <c r="V3990" s="2" t="b">
        <v>0</v>
      </c>
      <c r="W3990" s="3"/>
      <c r="X3990" s="3"/>
    </row>
    <row r="3991" spans="13:24" x14ac:dyDescent="0.35">
      <c r="M3991" s="1"/>
      <c r="N3991" s="2" t="b">
        <v>0</v>
      </c>
      <c r="O3991" s="2" t="b">
        <v>0</v>
      </c>
      <c r="P3991" s="2" t="b">
        <v>0</v>
      </c>
      <c r="Q3991" s="2" t="b">
        <v>0</v>
      </c>
      <c r="R3991" s="2" t="b">
        <v>0</v>
      </c>
      <c r="S3991" s="2" t="b">
        <v>0</v>
      </c>
      <c r="T3991" s="2" t="b">
        <v>0</v>
      </c>
      <c r="U3991" s="2" t="b">
        <v>0</v>
      </c>
      <c r="V3991" s="2" t="b">
        <v>0</v>
      </c>
      <c r="W3991" s="3"/>
      <c r="X3991" s="3"/>
    </row>
    <row r="3992" spans="13:24" x14ac:dyDescent="0.35">
      <c r="M3992" s="1"/>
      <c r="N3992" s="2" t="b">
        <v>0</v>
      </c>
      <c r="O3992" s="2" t="b">
        <v>0</v>
      </c>
      <c r="P3992" s="2" t="b">
        <v>0</v>
      </c>
      <c r="Q3992" s="2" t="b">
        <v>0</v>
      </c>
      <c r="R3992" s="2" t="b">
        <v>0</v>
      </c>
      <c r="S3992" s="2" t="b">
        <v>0</v>
      </c>
      <c r="T3992" s="2" t="b">
        <v>0</v>
      </c>
      <c r="U3992" s="2" t="b">
        <v>0</v>
      </c>
      <c r="V3992" s="2" t="b">
        <v>0</v>
      </c>
      <c r="W3992" s="3"/>
      <c r="X3992" s="3"/>
    </row>
    <row r="3993" spans="13:24" x14ac:dyDescent="0.35">
      <c r="M3993" s="1"/>
      <c r="N3993" s="2" t="b">
        <v>0</v>
      </c>
      <c r="O3993" s="2" t="b">
        <v>0</v>
      </c>
      <c r="P3993" s="2" t="b">
        <v>0</v>
      </c>
      <c r="Q3993" s="2" t="b">
        <v>0</v>
      </c>
      <c r="R3993" s="2" t="b">
        <v>0</v>
      </c>
      <c r="S3993" s="2" t="b">
        <v>0</v>
      </c>
      <c r="T3993" s="2" t="b">
        <v>0</v>
      </c>
      <c r="U3993" s="2" t="b">
        <v>0</v>
      </c>
      <c r="V3993" s="2" t="b">
        <v>0</v>
      </c>
      <c r="W3993" s="3"/>
      <c r="X3993" s="3"/>
    </row>
    <row r="3994" spans="13:24" x14ac:dyDescent="0.35">
      <c r="M3994" s="1"/>
      <c r="N3994" s="2" t="b">
        <v>0</v>
      </c>
      <c r="O3994" s="2" t="b">
        <v>0</v>
      </c>
      <c r="P3994" s="2" t="b">
        <v>0</v>
      </c>
      <c r="Q3994" s="2" t="b">
        <v>0</v>
      </c>
      <c r="R3994" s="2" t="b">
        <v>0</v>
      </c>
      <c r="S3994" s="2" t="b">
        <v>0</v>
      </c>
      <c r="T3994" s="2" t="b">
        <v>0</v>
      </c>
      <c r="U3994" s="2" t="b">
        <v>0</v>
      </c>
      <c r="V3994" s="2" t="b">
        <v>0</v>
      </c>
      <c r="W3994" s="3"/>
      <c r="X3994" s="3"/>
    </row>
    <row r="3995" spans="13:24" x14ac:dyDescent="0.35">
      <c r="M3995" s="1"/>
      <c r="N3995" s="2" t="b">
        <v>0</v>
      </c>
      <c r="O3995" s="2" t="b">
        <v>0</v>
      </c>
      <c r="P3995" s="2" t="b">
        <v>0</v>
      </c>
      <c r="Q3995" s="2" t="b">
        <v>0</v>
      </c>
      <c r="R3995" s="2" t="b">
        <v>0</v>
      </c>
      <c r="S3995" s="2" t="b">
        <v>0</v>
      </c>
      <c r="T3995" s="2" t="b">
        <v>0</v>
      </c>
      <c r="U3995" s="2" t="b">
        <v>0</v>
      </c>
      <c r="V3995" s="2" t="b">
        <v>0</v>
      </c>
      <c r="W3995" s="3"/>
      <c r="X3995" s="3"/>
    </row>
    <row r="3996" spans="13:24" x14ac:dyDescent="0.35">
      <c r="M3996" s="1"/>
      <c r="N3996" s="2" t="b">
        <v>0</v>
      </c>
      <c r="O3996" s="2" t="b">
        <v>0</v>
      </c>
      <c r="P3996" s="2" t="b">
        <v>0</v>
      </c>
      <c r="Q3996" s="2" t="b">
        <v>0</v>
      </c>
      <c r="R3996" s="2" t="b">
        <v>0</v>
      </c>
      <c r="S3996" s="2" t="b">
        <v>0</v>
      </c>
      <c r="T3996" s="2" t="b">
        <v>0</v>
      </c>
      <c r="U3996" s="2" t="b">
        <v>0</v>
      </c>
      <c r="V3996" s="2" t="b">
        <v>0</v>
      </c>
      <c r="W3996" s="3"/>
      <c r="X3996" s="3"/>
    </row>
    <row r="3997" spans="13:24" x14ac:dyDescent="0.35">
      <c r="M3997" s="1"/>
      <c r="N3997" s="2" t="b">
        <v>0</v>
      </c>
      <c r="O3997" s="2" t="b">
        <v>0</v>
      </c>
      <c r="P3997" s="2" t="b">
        <v>0</v>
      </c>
      <c r="Q3997" s="2" t="b">
        <v>0</v>
      </c>
      <c r="R3997" s="2" t="b">
        <v>0</v>
      </c>
      <c r="S3997" s="2" t="b">
        <v>0</v>
      </c>
      <c r="T3997" s="2" t="b">
        <v>0</v>
      </c>
      <c r="U3997" s="2" t="b">
        <v>0</v>
      </c>
      <c r="V3997" s="2" t="b">
        <v>0</v>
      </c>
      <c r="W3997" s="3"/>
      <c r="X3997" s="3"/>
    </row>
    <row r="3998" spans="13:24" x14ac:dyDescent="0.35">
      <c r="M3998" s="1"/>
      <c r="N3998" s="2" t="b">
        <v>0</v>
      </c>
      <c r="O3998" s="2" t="b">
        <v>0</v>
      </c>
      <c r="P3998" s="2" t="b">
        <v>0</v>
      </c>
      <c r="Q3998" s="2" t="b">
        <v>0</v>
      </c>
      <c r="R3998" s="2" t="b">
        <v>0</v>
      </c>
      <c r="S3998" s="2" t="b">
        <v>0</v>
      </c>
      <c r="T3998" s="2" t="b">
        <v>0</v>
      </c>
      <c r="U3998" s="2" t="b">
        <v>0</v>
      </c>
      <c r="V3998" s="2" t="b">
        <v>0</v>
      </c>
      <c r="W3998" s="3"/>
      <c r="X3998" s="3"/>
    </row>
    <row r="3999" spans="13:24" x14ac:dyDescent="0.35">
      <c r="M3999" s="1"/>
      <c r="N3999" s="2" t="b">
        <v>0</v>
      </c>
      <c r="O3999" s="2" t="b">
        <v>0</v>
      </c>
      <c r="P3999" s="2" t="b">
        <v>0</v>
      </c>
      <c r="Q3999" s="2" t="b">
        <v>0</v>
      </c>
      <c r="R3999" s="2" t="b">
        <v>0</v>
      </c>
      <c r="S3999" s="2" t="b">
        <v>0</v>
      </c>
      <c r="T3999" s="2" t="b">
        <v>0</v>
      </c>
      <c r="U3999" s="2" t="b">
        <v>0</v>
      </c>
      <c r="V3999" s="2" t="b">
        <v>0</v>
      </c>
      <c r="W3999" s="3"/>
      <c r="X3999" s="3"/>
    </row>
    <row r="4000" spans="13:24" x14ac:dyDescent="0.35">
      <c r="M4000" s="1"/>
      <c r="N4000" s="2" t="b">
        <v>0</v>
      </c>
      <c r="O4000" s="2" t="b">
        <v>0</v>
      </c>
      <c r="P4000" s="2" t="b">
        <v>0</v>
      </c>
      <c r="Q4000" s="2" t="b">
        <v>0</v>
      </c>
      <c r="R4000" s="2" t="b">
        <v>0</v>
      </c>
      <c r="S4000" s="2" t="b">
        <v>0</v>
      </c>
      <c r="T4000" s="2" t="b">
        <v>0</v>
      </c>
      <c r="U4000" s="2" t="b">
        <v>0</v>
      </c>
      <c r="V4000" s="2" t="b">
        <v>0</v>
      </c>
      <c r="W4000" s="3"/>
      <c r="X4000" s="3"/>
    </row>
    <row r="4001" spans="13:24" x14ac:dyDescent="0.35">
      <c r="M4001" s="1"/>
      <c r="N4001" s="2" t="b">
        <v>0</v>
      </c>
      <c r="O4001" s="2" t="b">
        <v>0</v>
      </c>
      <c r="P4001" s="2" t="b">
        <v>0</v>
      </c>
      <c r="Q4001" s="2" t="b">
        <v>0</v>
      </c>
      <c r="R4001" s="2" t="b">
        <v>0</v>
      </c>
      <c r="S4001" s="2" t="b">
        <v>0</v>
      </c>
      <c r="T4001" s="2" t="b">
        <v>0</v>
      </c>
      <c r="U4001" s="2" t="b">
        <v>0</v>
      </c>
      <c r="V4001" s="2" t="b">
        <v>0</v>
      </c>
      <c r="W4001" s="3"/>
      <c r="X4001" s="3"/>
    </row>
    <row r="4002" spans="13:24" x14ac:dyDescent="0.35">
      <c r="M4002" s="1"/>
      <c r="N4002" s="2" t="b">
        <v>0</v>
      </c>
      <c r="O4002" s="2" t="b">
        <v>0</v>
      </c>
      <c r="P4002" s="2" t="b">
        <v>0</v>
      </c>
      <c r="Q4002" s="2" t="b">
        <v>0</v>
      </c>
      <c r="R4002" s="2" t="b">
        <v>0</v>
      </c>
      <c r="S4002" s="2" t="b">
        <v>0</v>
      </c>
      <c r="T4002" s="2" t="b">
        <v>0</v>
      </c>
      <c r="U4002" s="2" t="b">
        <v>0</v>
      </c>
      <c r="V4002" s="2" t="b">
        <v>0</v>
      </c>
      <c r="W4002" s="3"/>
      <c r="X4002" s="3"/>
    </row>
    <row r="4003" spans="13:24" x14ac:dyDescent="0.35">
      <c r="M4003" s="1"/>
      <c r="N4003" s="2" t="b">
        <v>0</v>
      </c>
      <c r="O4003" s="2" t="b">
        <v>0</v>
      </c>
      <c r="P4003" s="2" t="b">
        <v>0</v>
      </c>
      <c r="Q4003" s="2" t="b">
        <v>0</v>
      </c>
      <c r="R4003" s="2" t="b">
        <v>0</v>
      </c>
      <c r="S4003" s="2" t="b">
        <v>0</v>
      </c>
      <c r="T4003" s="2" t="b">
        <v>0</v>
      </c>
      <c r="U4003" s="2" t="b">
        <v>0</v>
      </c>
      <c r="V4003" s="2" t="b">
        <v>0</v>
      </c>
      <c r="W4003" s="3"/>
      <c r="X4003" s="3"/>
    </row>
    <row r="4004" spans="13:24" x14ac:dyDescent="0.35">
      <c r="M4004" s="1"/>
      <c r="N4004" s="2" t="b">
        <v>0</v>
      </c>
      <c r="O4004" s="2" t="b">
        <v>0</v>
      </c>
      <c r="P4004" s="2" t="b">
        <v>0</v>
      </c>
      <c r="Q4004" s="2" t="b">
        <v>0</v>
      </c>
      <c r="R4004" s="2" t="b">
        <v>0</v>
      </c>
      <c r="S4004" s="2" t="b">
        <v>0</v>
      </c>
      <c r="T4004" s="2" t="b">
        <v>0</v>
      </c>
      <c r="U4004" s="2" t="b">
        <v>0</v>
      </c>
      <c r="V4004" s="2" t="b">
        <v>0</v>
      </c>
      <c r="W4004" s="3"/>
      <c r="X4004" s="3"/>
    </row>
  </sheetData>
  <autoFilter ref="A1:X4004" xr:uid="{122B4A3D-8F20-41FF-82BA-38E6FF432470}"/>
  <dataValidations count="2">
    <dataValidation type="list" allowBlank="1" showInputMessage="1" showErrorMessage="1" sqref="A1:A4004" xr:uid="{325AD62C-8869-4E61-8E71-415CF82D21FA}">
      <formula1>"onderwerp, subthema, minimumdoel, rubriek, subrubriek, doelzin, MIA - titel, MIA - aanklikbaar, MIA - niet aanklikbaar, te hanteren begrippen, voorbeelden - titel, voorbeelden - bullet"</formula1>
    </dataValidation>
    <dataValidation type="list" allowBlank="1" showInputMessage="1" showErrorMessage="1" sqref="M1:M4004" xr:uid="{A4114D6D-4915-45A7-88D4-8416DB30F119}">
      <formula1>"begrijpen, gebruiken, engageren"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GOPRO-1830562155-29502</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https://gemeenschapsonderwijs.sharepoint.com/sites/prodoc/_layouts/15/DocIdRedir.aspx?ID=GOPRO-1830562155-29502</Url>
      <Description>GOPRO-1830562155-29502</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21267AD5-0B16-43BE-B997-ADCB31543551}"/>
</file>

<file path=customXml/itemProps2.xml><?xml version="1.0" encoding="utf-8"?>
<ds:datastoreItem xmlns:ds="http://schemas.openxmlformats.org/officeDocument/2006/customXml" ds:itemID="{17BEFE31-4F18-49AD-BDF0-02CC37E0A482}"/>
</file>

<file path=customXml/itemProps3.xml><?xml version="1.0" encoding="utf-8"?>
<ds:datastoreItem xmlns:ds="http://schemas.openxmlformats.org/officeDocument/2006/customXml" ds:itemID="{2DB6F2FA-3A92-4E0B-8F58-80B930C218B7}"/>
</file>

<file path=customXml/itemProps4.xml><?xml version="1.0" encoding="utf-8"?>
<ds:datastoreItem xmlns:ds="http://schemas.openxmlformats.org/officeDocument/2006/customXml" ds:itemID="{160BCD6D-56D3-4B65-A6CD-2FA1DF74CEA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Leren leren</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leren leren</dc:title>
  <dc:subject/>
  <dc:creator>Nel Labeeuw</dc:creator>
  <cp:keywords/>
  <dc:description/>
  <cp:lastModifiedBy>Sylvie Decommer</cp:lastModifiedBy>
  <cp:revision/>
  <dcterms:created xsi:type="dcterms:W3CDTF">2025-05-15T14:28:55Z</dcterms:created>
  <dcterms:modified xsi:type="dcterms:W3CDTF">2026-01-08T09:37:18Z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9f808135-6cdf-4119-bbad-dec49656e6b5</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