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5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<sst xmlns="http://schemas.openxmlformats.org/spreadsheetml/2006/main" count="208" uniqueCount="123">
  <si>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</si>
  <si>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</si>
  <si>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</si>
  <si>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</si>
  <si>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</si>
  <si>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</si>
  <si>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</si>
  <si>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</si>
  <si>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</si>
  <si>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</si>
  <si>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</si>
  <si>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</si>
  <si>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</si>
  <si>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</si>
  <si>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</si>
  <si>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</si>
  <si>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</si>
  <si>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</si>
  <si>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</si>
  <si>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</si>
  <si>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</si>
  <si>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</si>
  <si>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</si>
  <si>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</si>
  <si>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</si>
  <si>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</si>
  <si>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</si>
  <si>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</si>
  <si>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</si>
  <si>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</si>
  <si>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</si>
  <si>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</si>
  <si>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</si>
  <si>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</si>
  <si>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</si>
  <si>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</si>
  <si>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</si>
  <si>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</si>
  <si>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</si>
  <si>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</si>
  <si>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</si>
  <si>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</si>
  <si>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</si>
  <si>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</si>
  <si>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</si>
  <si>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</si>
  <si>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</si>
  <si>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</si>
  <si>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</si>
  <si>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</si>
  <si>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</si>
  <si>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</si>
  <si>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</si>
  <si>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</si>
  <si>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</si>
  <si>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</si>
  <si>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</si>
  <si>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</si>
  <si>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</si>
  <si>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</si>
  <si>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</si>
  <si>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</si>
  <si>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</si>
  <si>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</si>
  <si>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</si>
  <si>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</si>
  <si>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</si>
  <si>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</si>
  <si>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</si>
  <si>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</si>
  <si>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</si>
  <si>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</si>
  <si>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</si>
  <si>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</si>
  <si>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</si>
  <si>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</si>
  <si>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</si>
  <si>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</si>
  <si>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</si>
  <si>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</si>
  <si>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</si>
  <si>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</si>
  <si>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</si>
  <si>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</si>
  <si>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</si>
  <si>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</si>
  <si>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</si>
  <si>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</si>
  <si>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</si>
  <si>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</si>
  <si>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</si>
  <si>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</si>
  <si>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</si>
  <si>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</si>
  <si>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</si>
  <si>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</si>
  <si>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</si>
  <si>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</si>
  <si>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</si>
  <si>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</si>
  <si>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</si>
  <si>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</si>
  <si>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</si>
  <si>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</si>
  <si>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</si>
  <si>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</si>
  <si>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商城购买货币错乱，怀疑和你改怪物掉落元宝的bug相关，表格里面我配置的加速卷轴是元宝购买，结果现在好多道具都变成了金币购买</t>
  </si>
  <si>
    <t>问题图片\51.jpg</t>
  </si>
  <si>
    <t>会员之家地图，角色达到对应VIP等级之后也无法进入</t>
  </si>
  <si>
    <t>问题图片\52.jpg</t>
  </si>
  <si>
    <t>回馈大使功能，用模拟充值测试，达到对应充值条件也无法领取奖励，另外需要告知奖励配置的位置来调整内容</t>
  </si>
  <si>
    <t>问题图片\53.jpg</t>
  </si>
  <si>
    <t>充值界面文字错乱</t>
  </si>
  <si>
    <t>问题图片\54.jpg</t>
  </si>
  <si>
    <t>仍然没有添加法师和道士的技能，详见超链接文档</t>
  </si>
  <si>
    <t>问题图片\技能等级.txt</t>
  </si>
  <si>
    <t>用GM命令给角色加了8万攻击，但是打40级野外首领，只能打出2000多的伤害，数值严重不符合。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</si>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</sst>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3" fillId="0" borderId="0" xfId="6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"/>
  <sheetViews>
    <sheetView tabSelected="1" topLeftCell="A52" workbookViewId="0">
      <selection activeCell="D68" sqref="D68"/>
    </sheetView>
  </sheetViews>
  <sheetFormatPr defaultColWidth="9" defaultRowHeight="14" outlineLevelCol="6"/>
  <cols>
    <col min="3" max="3" width="121.254545454545" customWidth="1"/>
    <col min="4" max="4" width="26" customWidth="1"/>
    <col min="5" max="5" width="15.1272727272727" customWidth="1"/>
    <col min="6" max="6" width="104.254545454545" customWidth="1"/>
    <col min="7" max="7" width="36.254545454545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82.5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s="3" customFormat="1" ht="16.5" spans="1:5">
      <c r="A48" s="15"/>
      <c r="B48" s="15"/>
      <c r="C48" s="15"/>
      <c r="D48" s="17"/>
      <c r="E48" s="15"/>
    </row>
    <row r="49" s="3" customFormat="1" ht="16.5" spans="1:5">
      <c r="A49" s="15"/>
      <c r="B49" s="15"/>
      <c r="C49" s="15"/>
      <c r="D49" s="17"/>
      <c r="E49" s="15"/>
    </row>
    <row r="50" s="3" customFormat="1" ht="16.5" spans="1:5">
      <c r="A50" s="15"/>
      <c r="B50" s="15"/>
      <c r="C50" s="15"/>
      <c r="D50" s="17"/>
      <c r="E50" s="15"/>
    </row>
    <row r="51" ht="16.5" spans="1:5">
      <c r="A51" s="7">
        <v>42</v>
      </c>
      <c r="B51" s="7" t="s">
        <v>10</v>
      </c>
      <c r="C51" s="7" t="s">
        <v>94</v>
      </c>
      <c r="D51" s="12" t="s">
        <v>95</v>
      </c>
      <c r="E51" s="7"/>
    </row>
    <row r="52" s="3" customFormat="1" ht="16.5" spans="1:6">
      <c r="A52" s="15">
        <v>43</v>
      </c>
      <c r="B52" s="15" t="s">
        <v>10</v>
      </c>
      <c r="C52" s="15" t="s">
        <v>96</v>
      </c>
      <c r="D52" s="17" t="s">
        <v>97</v>
      </c>
      <c r="E52" s="15"/>
      <c r="F52" s="3" t="s">
        <v>9</v>
      </c>
    </row>
    <row r="53" s="3" customFormat="1" ht="16.5" spans="1:6">
      <c r="A53" s="15">
        <v>44</v>
      </c>
      <c r="B53" s="15" t="s">
        <v>10</v>
      </c>
      <c r="C53" s="15" t="s">
        <v>98</v>
      </c>
      <c r="D53" s="15"/>
      <c r="E53" s="15"/>
      <c r="F53" s="3" t="s">
        <v>9</v>
      </c>
    </row>
    <row r="54" s="3" customFormat="1" ht="16.5" spans="1:6">
      <c r="A54" s="15">
        <v>45</v>
      </c>
      <c r="B54" s="15" t="s">
        <v>6</v>
      </c>
      <c r="C54" s="15" t="s">
        <v>99</v>
      </c>
      <c r="D54" s="15"/>
      <c r="E54" s="15"/>
      <c r="F54" s="3" t="s">
        <v>9</v>
      </c>
    </row>
    <row r="55" s="3" customFormat="1" ht="16.5" spans="1:6">
      <c r="A55" s="15">
        <v>46</v>
      </c>
      <c r="B55" s="15" t="s">
        <v>10</v>
      </c>
      <c r="C55" s="15" t="s">
        <v>100</v>
      </c>
      <c r="D55" s="15"/>
      <c r="E55" s="15"/>
      <c r="F55" s="3" t="s">
        <v>9</v>
      </c>
    </row>
    <row r="56" s="3" customFormat="1" ht="16.5" spans="1:6">
      <c r="A56" s="15">
        <v>47</v>
      </c>
      <c r="B56" s="15" t="s">
        <v>6</v>
      </c>
      <c r="C56" s="15" t="s">
        <v>101</v>
      </c>
      <c r="D56" s="15"/>
      <c r="E56" s="15"/>
      <c r="F56" s="3" t="s">
        <v>9</v>
      </c>
    </row>
    <row r="57" s="3" customFormat="1" ht="16.5" spans="1:6">
      <c r="A57" s="15">
        <v>48</v>
      </c>
      <c r="B57" s="15" t="s">
        <v>10</v>
      </c>
      <c r="C57" s="15" t="s">
        <v>102</v>
      </c>
      <c r="D57" s="15"/>
      <c r="E57" s="15"/>
      <c r="F57" s="3" t="s">
        <v>9</v>
      </c>
    </row>
    <row r="58" s="3" customFormat="1" ht="16.5" spans="1:6">
      <c r="A58" s="15">
        <v>49</v>
      </c>
      <c r="B58" s="15" t="s">
        <v>10</v>
      </c>
      <c r="C58" s="15" t="s">
        <v>103</v>
      </c>
      <c r="D58" s="15"/>
      <c r="E58" s="15"/>
      <c r="F58" s="3" t="s">
        <v>9</v>
      </c>
    </row>
    <row r="59" ht="16.5" spans="1:4">
      <c r="A59" s="7">
        <v>50</v>
      </c>
      <c r="B59" t="s">
        <v>10</v>
      </c>
      <c r="C59" t="s">
        <v>104</v>
      </c>
      <c r="D59" s="24" t="s">
        <v>105</v>
      </c>
    </row>
    <row r="60" ht="16.5" spans="1:4">
      <c r="A60" s="15">
        <v>51</v>
      </c>
      <c r="B60" t="s">
        <v>10</v>
      </c>
      <c r="C60" t="s">
        <v>106</v>
      </c>
      <c r="D60" s="24" t="s">
        <v>107</v>
      </c>
    </row>
    <row r="61" ht="16.5" spans="1:4">
      <c r="A61" s="7">
        <v>52</v>
      </c>
      <c r="B61" t="s">
        <v>10</v>
      </c>
      <c r="C61" t="s">
        <v>108</v>
      </c>
      <c r="D61" s="24" t="s">
        <v>109</v>
      </c>
    </row>
    <row r="62" ht="16.5" spans="1:4">
      <c r="A62" s="15">
        <v>53</v>
      </c>
      <c r="B62" t="s">
        <v>10</v>
      </c>
      <c r="C62" t="s">
        <v>110</v>
      </c>
      <c r="D62" s="24" t="s">
        <v>111</v>
      </c>
    </row>
    <row r="63" ht="16.5" spans="1:4">
      <c r="A63" s="7">
        <v>54</v>
      </c>
      <c r="B63" t="s">
        <v>10</v>
      </c>
      <c r="C63" t="s">
        <v>112</v>
      </c>
      <c r="D63" s="24" t="s">
        <v>113</v>
      </c>
    </row>
    <row r="64" ht="16.5" spans="1:4">
      <c r="A64" s="15">
        <v>55</v>
      </c>
      <c r="B64" t="s">
        <v>10</v>
      </c>
      <c r="C64" t="s">
        <v>114</v>
      </c>
      <c r="D64" s="24" t="s">
        <v>115</v>
      </c>
    </row>
    <row r="65" ht="16.5" spans="1:3">
      <c r="A65" s="7">
        <v>56</v>
      </c>
      <c r="B65" t="s">
        <v>10</v>
      </c>
      <c r="C65" t="s">
        <v>116</v>
      </c>
    </row>
    <row r="66" ht="16.5" spans="1:4">
      <c r="A66" s="15">
        <v>57</v>
      </c>
      <c r="B66" t="s">
        <v>10</v>
      </c>
      <c r="C66" t="s">
        <v>117</v>
      </c>
      <c r="D66" s="24" t="s">
        <v>118</v>
      </c>
    </row>
    <row r="67" ht="16.5" spans="1:4">
      <c r="A67" s="7">
        <v>58</v>
      </c>
      <c r="B67" t="s">
        <v>10</v>
      </c>
      <c r="C67" t="s">
        <v>119</v>
      </c>
      <c r="D67" s="24" t="s">
        <v>120</v>
      </c>
    </row>
    <row r="68" ht="16.5" spans="1:4">
      <c r="A68" s="15">
        <v>59</v>
      </c>
      <c r="B68" t="s">
        <v>10</v>
      </c>
      <c r="C68" t="s">
        <v>121</v>
      </c>
      <c r="D68" s="24" t="s">
        <v>122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59" r:id="rId24" display="问题图片\50.jpg"/>
    <hyperlink ref="D60" r:id="rId25" display="问题图片\51.jpg"/>
    <hyperlink ref="D61" r:id="rId26" display="问题图片\52.jpg"/>
    <hyperlink ref="D62" r:id="rId27" display="问题图片\53.jpg"/>
    <hyperlink ref="D63" r:id="rId28" display="问题图片\54.jpg"/>
    <hyperlink ref="D64" r:id="rId29" display="问题图片\技能等级.txt"/>
    <hyperlink ref="D66" r:id="rId30" display="问题图片\57.jpg"/>
    <hyperlink ref="D67" r:id="rId31" display="问题图片\58.jpg"/>
    <hyperlink ref="D68" r:id="rId32" display="问题图片\59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MC</cp:lastModifiedBy>
  <dcterms:created xsi:type="dcterms:W3CDTF">2023-05-12T11:15:00Z</dcterms:created>
  <dcterms:modified xsi:type="dcterms:W3CDTF">2025-06-05T15:11:31Z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