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工作资料\规划处\学科\"/>
    </mc:Choice>
  </mc:AlternateContent>
  <xr:revisionPtr revIDLastSave="0" documentId="8_{47F812D8-FF8D-4F8C-AAB9-6378EA37238D}" xr6:coauthVersionLast="43" xr6:coauthVersionMax="43" xr10:uidLastSave="{00000000-0000-0000-0000-000000000000}"/>
  <bookViews>
    <workbookView xWindow="-110" yWindow="-110" windowWidth="19420" windowHeight="10420" xr2:uid="{AC03031F-C799-45FA-B571-C2C4D6E808E1}"/>
  </bookViews>
  <sheets>
    <sheet name="Sheet1" sheetId="1" r:id="rId1"/>
  </sheets>
  <definedNames>
    <definedName name="_xlnm._FilterDatabase" localSheetId="0" hidden="1">Sheet1!$A$1:$E$44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<sst xmlns="http://schemas.openxmlformats.org/spreadsheetml/2006/main" count="224" uniqueCount="118">
  <si>
    <t>NAME</t>
  </si>
  <si>
    <t>name_cert</t>
  </si>
  <si>
    <t>lzmc</t>
  </si>
  <si>
    <t>http</t>
  </si>
  <si>
    <t>SJLY</t>
  </si>
  <si>
    <t>王振凤</t>
  </si>
  <si>
    <t>https://www.nature.com/articles/s41467-019-08508-3</t>
  </si>
  <si>
    <t>电院</t>
  </si>
  <si>
    <t>张明</t>
  </si>
  <si>
    <t>张峰</t>
  </si>
  <si>
    <t>https://www.nature.com/articles/s41467-018-08182-x</t>
  </si>
  <si>
    <t>https://www.nature.com/articles/s41467-018-08224-4</t>
  </si>
  <si>
    <t>王伟</t>
  </si>
  <si>
    <t>https://www.nature.com/articles/s41467-018-07979-0</t>
  </si>
  <si>
    <t>王东</t>
  </si>
  <si>
    <t>https://www.nature.com/articles/s41467-018-08077-x.pdf</t>
  </si>
  <si>
    <t>郑毅</t>
  </si>
  <si>
    <t>https://www.nature.com/articles/s41467-018-07846-y</t>
  </si>
  <si>
    <t>潘飞</t>
  </si>
  <si>
    <t>李超</t>
  </si>
  <si>
    <t>https://www.nature.com/articles/s41467-018-08206-6</t>
  </si>
  <si>
    <t>王磊</t>
  </si>
  <si>
    <t>https://www.nature.com/articles/s41467-018-08197-4</t>
  </si>
  <si>
    <t>https://www.nature.com/articles/s41467-018-08097-7</t>
  </si>
  <si>
    <t>陈敏</t>
  </si>
  <si>
    <t>https://www.nature.com/articles/s41467-018-07951-y</t>
  </si>
  <si>
    <t>张竞</t>
  </si>
  <si>
    <t>https://www.nature.com/articles/s41467-018-07886-4</t>
  </si>
  <si>
    <t>张艺</t>
  </si>
  <si>
    <t>https://www.nature.com/articles/s41467-018-08123-8</t>
  </si>
  <si>
    <t>王艳</t>
  </si>
  <si>
    <t>https://www.nature.com/articles/s41467-018-08277-5</t>
  </si>
  <si>
    <t>黄鹏</t>
  </si>
  <si>
    <t>马菁</t>
  </si>
  <si>
    <t>http://discovery.ucl.ac.uk/10066588/</t>
  </si>
  <si>
    <t>赵征</t>
  </si>
  <si>
    <t>https://www.nature.com/articles/s41467-019-08722-z</t>
  </si>
  <si>
    <t>姜红</t>
  </si>
  <si>
    <t>https://www.nature.com/articles/s41467-019-08416-6</t>
  </si>
  <si>
    <t>张君</t>
  </si>
  <si>
    <t>https://www.nature.com/articles/s41467-019-08675-3</t>
  </si>
  <si>
    <t>周亮</t>
  </si>
  <si>
    <t>https://www.nature.com/articles/s41467-019-08605-3</t>
  </si>
  <si>
    <t>王臻</t>
  </si>
  <si>
    <t>https://www.nature.com/articles/s41467-019-08656-6</t>
  </si>
  <si>
    <t>郑学理</t>
  </si>
  <si>
    <t>https://www.nature.com/articles/s41467-019-08877-9</t>
  </si>
  <si>
    <t>王琳</t>
  </si>
  <si>
    <t>https://www.nature.com/articles/s41467-019-08524-3</t>
  </si>
  <si>
    <t>郭薇</t>
  </si>
  <si>
    <t>https://www.nature.com/articles/s41467-019-09195-w</t>
  </si>
  <si>
    <t>https://www.nature.com/articles/s41467-019-09178-x</t>
  </si>
  <si>
    <t>https://www.nature.com/articles/s41467-019-09201-1</t>
  </si>
  <si>
    <t>陈翔</t>
  </si>
  <si>
    <t>王晓林</t>
  </si>
  <si>
    <t>https://www.nature.com/articles/s41467-019-09191-0</t>
  </si>
  <si>
    <t>陈全</t>
  </si>
  <si>
    <t>https://www.nature.com/articles/s41467-019-08618-y</t>
  </si>
  <si>
    <t>王诚</t>
  </si>
  <si>
    <t>https://www.nature.com/articles/s41467-019-09120-1</t>
  </si>
  <si>
    <t>https://www.nature.com/articles/s41467-019-09269-9</t>
  </si>
  <si>
    <t>https://www.nature.com/articles/s41467-019-09403-7</t>
  </si>
  <si>
    <t>https://www.nature.com/articles/s41467-019-09741-6/figures/</t>
  </si>
  <si>
    <t>刘静</t>
  </si>
  <si>
    <t>https://www.nature.com/articles/s41467-019-09255-1</t>
  </si>
  <si>
    <t>杨斌</t>
  </si>
  <si>
    <t>https://www.nature.com/articles/s41467-019-09170-5</t>
  </si>
  <si>
    <t>李罡</t>
  </si>
  <si>
    <t>https://www.nature.com/articles/s41467-019-09733-6/</t>
  </si>
  <si>
    <t>http://export.arxiv.org/abs/1901.00780</t>
  </si>
  <si>
    <t>徐雷</t>
  </si>
  <si>
    <t>https://www.nature.com/articles/s41467-019-09795-6</t>
  </si>
  <si>
    <t>刘刚</t>
  </si>
  <si>
    <t>https://www.nature.com/articles/s41467-019-09367-8/</t>
  </si>
  <si>
    <t>张永</t>
  </si>
  <si>
    <t>https://www.nature.com/articles/s41467-019-09955-8</t>
  </si>
  <si>
    <t>Nature Communications</t>
  </si>
  <si>
    <t>Simplified synthetic routes for low cost and high photovoltaic performance n -type organic semiconductor acceptors</t>
  </si>
  <si>
    <t>Loss-of-function mutations in QRICH2 cause male infertility with multiple morphological abnormalities of the sperm flagella</t>
  </si>
  <si>
    <t>Engineering of CRISPR-Cas12b for human genome editing</t>
  </si>
  <si>
    <t>Surface diffusion-limited lifetime of silver and copper nanofilaments in resistive switching devices</t>
  </si>
  <si>
    <t>Author Correction: Probing the crystallographic orientation of two-dimensional atomic crystals with supramolecular self-assembly</t>
  </si>
  <si>
    <t>The signaling axis atypical protein kinase C λ/ι-Satb2 mediates leukemic transformation of B-cell progenitors</t>
  </si>
  <si>
    <t>A welding phenomenon of dissimilar nanoparticles in dispersion</t>
  </si>
  <si>
    <t>Penaeid shrimp genome provides insights into benthic adaptation and frequent molting</t>
  </si>
  <si>
    <t>Prostaglandin E2 mediates sensory nerve regulation of bone homeostasis</t>
  </si>
  <si>
    <t>Highly stable and efficient all-inorganic lead-freeperovskite solar cells with native-oxide passivation</t>
  </si>
  <si>
    <t>Author Correction: Characterization of Nigerian breast cancer reveals prevalent homologous recombination deficiency and aggressive molecular features</t>
  </si>
  <si>
    <t>CD73 expression on effector T cells sustained by TGF-β facilitates tumor resistance to anti-4-1BB/CD137 therapy</t>
  </si>
  <si>
    <t>Hematopoietic PBX-interacting protein mediates cartilage degeneration during the pathogenesis of osteoarthritis</t>
  </si>
  <si>
    <t>Author Correction: Germline variation at 8q24 and prostate cancer risk in men of European ancestry.</t>
  </si>
  <si>
    <t>Highly efficient photothermal nanoagent achieved by harvesting energy via excited-state intramolecular motion within nanoparticles</t>
  </si>
  <si>
    <t>Permanent porous hydrogen-bonded frameworks with two types of Brønsted acid sites for heterogeneous asymmetric catalysis</t>
  </si>
  <si>
    <t>Amine-responsive cellulose-based ratiometric fluorescent materials for real-time and visual detection of shrimp and crab freshness</t>
  </si>
  <si>
    <t>Hectd3 promotes pathogenic Th17 lineage through Stat3 activation and Malt1 signaling in neuroinflammation</t>
  </si>
  <si>
    <t>Electrochromic semiconductors as colorimetric SERS substrates with high reproducibility and renewability</t>
  </si>
  <si>
    <t>Atomically engineering activation sites onto metallic 1T-MoS 2 catalysts for enhanced electrochemical hydrogen evolution</t>
  </si>
  <si>
    <t>PLCβ2 negatively regulates the inflammatory response to virus infection by inhibiting phosphoinositide-mediated activation of TAK1</t>
  </si>
  <si>
    <t>Author Correction: Loss of Phd2 cooperates with BRAF V600E to drive melanomagenesis</t>
  </si>
  <si>
    <t>Photo-induced ultrafast active ion transport through graphene oxide membranes</t>
  </si>
  <si>
    <t>In situ reversible underwater superwetting transition by electrochemical atomic alternation</t>
  </si>
  <si>
    <t>Enhancing oxygen evolution efficiency of multiferroic oxides by spintronic and ferroelectric polarization regulation</t>
  </si>
  <si>
    <t>The SIAH2-NRF1 axis spatially regulates tumor microenvironment remodeling for tumor progression</t>
  </si>
  <si>
    <t>Side-group chemical gating via reversible optical and electric control in a single molecule transistor</t>
  </si>
  <si>
    <t>Boundary activated hydrogen evolution reaction on monolayer MoS 2</t>
  </si>
  <si>
    <t>Primary cilia regulate hematopoietic stem and progenitor cell specification through Notch signaling in zebrafish</t>
  </si>
  <si>
    <t>Structural basis for the promiscuous PAM recognition by Corynebacterium diphtheriae Cas9</t>
  </si>
  <si>
    <t>Multi-region sequencing unveils novel actionable targets and spatial heterogeneity in esophageal squamous cell carcinoma</t>
  </si>
  <si>
    <t>NASICON-type air-stable and all-climate cathode for sodium-ion batteries with low cost and high-power density</t>
  </si>
  <si>
    <t>Immunoregulation of macrophages by dynamic ligand presentation via ligand–cation coordination</t>
  </si>
  <si>
    <t>Multi-level chirality in liquid crystals formed by achiral molecules</t>
  </si>
  <si>
    <t>A universal state and its relaxation mechanisms of long-range interacting polygons</t>
  </si>
  <si>
    <t>Successive modification of polydentate complexes gives access to planar carbon- and nitrogen-based ligands</t>
  </si>
  <si>
    <t>A Mycobacterium tuberculosis surface protein recruits ubiquitin to trigger host xenophagy</t>
  </si>
  <si>
    <t>是否为交大</t>
    <phoneticPr fontId="1" type="noConversion"/>
  </si>
  <si>
    <t>是</t>
    <phoneticPr fontId="1" type="noConversion"/>
  </si>
  <si>
    <t>否</t>
    <phoneticPr fontId="1" type="noConversion"/>
  </si>
  <si>
    <t>该作者是否为交大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</si>
</sst>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F25AB-2B62-4593-9BA8-37221AA5AAC0}">
  <dimension ref="A1:G44"/>
  <sheetViews>
    <sheetView tabSelected="1" topLeftCell="B1" workbookViewId="0">
      <selection activeCell="B29" sqref="B29"/>
    </sheetView>
  </sheetViews>
  <sheetFormatPr defaultRowHeight="14" x14ac:dyDescent="0.3"/>
  <cols>
    <col min="1" max="1" width="21.1640625" bestFit="1" customWidth="1"/>
    <col min="3" max="3" width="71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114</v>
      </c>
      <c r="G1" t="s">
        <v>117</v>
      </c>
    </row>
    <row r="2" spans="1:7" x14ac:dyDescent="0.3">
      <c r="A2" t="s">
        <v>76</v>
      </c>
      <c r="B2" t="s">
        <v>16</v>
      </c>
      <c r="C2" t="s">
        <v>82</v>
      </c>
      <c r="D2" t="s">
        <v>17</v>
      </c>
      <c r="E2" t="s">
        <v>7</v>
      </c>
      <c r="F2" t="s">
        <v>115</v>
      </c>
      <c r="G2" t="s">
        <v>116</v>
      </c>
    </row>
    <row r="3" spans="1:7" x14ac:dyDescent="0.3">
      <c r="A3" t="s">
        <v>76</v>
      </c>
      <c r="B3" t="s">
        <v>56</v>
      </c>
      <c r="C3" t="s">
        <v>102</v>
      </c>
      <c r="D3" t="s">
        <v>57</v>
      </c>
      <c r="E3" t="s">
        <v>7</v>
      </c>
    </row>
    <row r="4" spans="1:7" x14ac:dyDescent="0.3">
      <c r="A4" t="s">
        <v>76</v>
      </c>
      <c r="B4" t="s">
        <v>12</v>
      </c>
      <c r="C4" t="s">
        <v>80</v>
      </c>
      <c r="D4" t="s">
        <v>13</v>
      </c>
      <c r="E4" t="s">
        <v>7</v>
      </c>
    </row>
    <row r="5" spans="1:7" x14ac:dyDescent="0.3">
      <c r="A5" t="s">
        <v>76</v>
      </c>
      <c r="B5" t="s">
        <v>72</v>
      </c>
      <c r="C5" t="s">
        <v>112</v>
      </c>
      <c r="D5" t="s">
        <v>73</v>
      </c>
      <c r="E5" t="s">
        <v>7</v>
      </c>
    </row>
    <row r="6" spans="1:7" x14ac:dyDescent="0.3">
      <c r="A6" t="s">
        <v>76</v>
      </c>
      <c r="B6" t="s">
        <v>9</v>
      </c>
      <c r="C6" t="s">
        <v>106</v>
      </c>
      <c r="D6" t="s">
        <v>62</v>
      </c>
      <c r="E6" t="s">
        <v>7</v>
      </c>
    </row>
    <row r="7" spans="1:7" x14ac:dyDescent="0.3">
      <c r="A7" t="s">
        <v>76</v>
      </c>
      <c r="B7" t="s">
        <v>5</v>
      </c>
      <c r="C7" t="s">
        <v>77</v>
      </c>
      <c r="D7" t="s">
        <v>6</v>
      </c>
      <c r="E7" t="s">
        <v>7</v>
      </c>
    </row>
    <row r="8" spans="1:7" x14ac:dyDescent="0.3">
      <c r="A8" t="s">
        <v>76</v>
      </c>
      <c r="B8" t="s">
        <v>8</v>
      </c>
      <c r="C8" t="s">
        <v>77</v>
      </c>
      <c r="D8" t="s">
        <v>6</v>
      </c>
      <c r="E8" t="s">
        <v>7</v>
      </c>
    </row>
    <row r="9" spans="1:7" x14ac:dyDescent="0.3">
      <c r="A9" t="s">
        <v>76</v>
      </c>
      <c r="B9" t="s">
        <v>18</v>
      </c>
      <c r="C9" t="s">
        <v>77</v>
      </c>
      <c r="D9" t="s">
        <v>6</v>
      </c>
      <c r="E9" t="s">
        <v>7</v>
      </c>
    </row>
    <row r="10" spans="1:7" x14ac:dyDescent="0.3">
      <c r="A10" t="s">
        <v>76</v>
      </c>
      <c r="B10" t="s">
        <v>58</v>
      </c>
      <c r="C10" t="s">
        <v>103</v>
      </c>
      <c r="D10" t="s">
        <v>59</v>
      </c>
      <c r="E10" t="s">
        <v>7</v>
      </c>
    </row>
    <row r="11" spans="1:7" x14ac:dyDescent="0.3">
      <c r="A11" t="s">
        <v>76</v>
      </c>
      <c r="B11" t="s">
        <v>21</v>
      </c>
      <c r="C11" t="s">
        <v>85</v>
      </c>
      <c r="D11" t="s">
        <v>23</v>
      </c>
      <c r="E11" t="s">
        <v>7</v>
      </c>
    </row>
    <row r="12" spans="1:7" x14ac:dyDescent="0.3">
      <c r="A12" t="s">
        <v>76</v>
      </c>
      <c r="B12" t="s">
        <v>5</v>
      </c>
      <c r="C12" t="s">
        <v>105</v>
      </c>
      <c r="D12" t="s">
        <v>61</v>
      </c>
      <c r="E12" t="s">
        <v>7</v>
      </c>
    </row>
    <row r="13" spans="1:7" x14ac:dyDescent="0.3">
      <c r="A13" t="s">
        <v>76</v>
      </c>
      <c r="B13" t="s">
        <v>47</v>
      </c>
      <c r="C13" t="s">
        <v>97</v>
      </c>
      <c r="D13" t="s">
        <v>48</v>
      </c>
      <c r="E13" t="s">
        <v>7</v>
      </c>
    </row>
    <row r="14" spans="1:7" x14ac:dyDescent="0.3">
      <c r="A14" t="s">
        <v>76</v>
      </c>
      <c r="B14" t="s">
        <v>49</v>
      </c>
      <c r="C14" t="s">
        <v>99</v>
      </c>
      <c r="D14" t="s">
        <v>51</v>
      </c>
      <c r="E14" t="s">
        <v>7</v>
      </c>
    </row>
    <row r="15" spans="1:7" x14ac:dyDescent="0.3">
      <c r="A15" t="s">
        <v>76</v>
      </c>
      <c r="B15" t="s">
        <v>37</v>
      </c>
      <c r="C15" t="s">
        <v>92</v>
      </c>
      <c r="D15" t="s">
        <v>38</v>
      </c>
      <c r="E15" t="s">
        <v>7</v>
      </c>
    </row>
    <row r="16" spans="1:7" x14ac:dyDescent="0.3">
      <c r="A16" t="s">
        <v>76</v>
      </c>
      <c r="B16" t="s">
        <v>21</v>
      </c>
      <c r="C16" t="s">
        <v>84</v>
      </c>
      <c r="D16" t="s">
        <v>22</v>
      </c>
      <c r="E16" t="s">
        <v>7</v>
      </c>
    </row>
    <row r="17" spans="1:5" x14ac:dyDescent="0.3">
      <c r="A17" t="s">
        <v>76</v>
      </c>
      <c r="B17" t="s">
        <v>54</v>
      </c>
      <c r="C17" t="s">
        <v>108</v>
      </c>
      <c r="D17" t="s">
        <v>66</v>
      </c>
      <c r="E17" t="s">
        <v>7</v>
      </c>
    </row>
    <row r="18" spans="1:5" x14ac:dyDescent="0.3">
      <c r="A18" t="s">
        <v>76</v>
      </c>
      <c r="B18" t="s">
        <v>63</v>
      </c>
      <c r="C18" t="s">
        <v>107</v>
      </c>
      <c r="D18" t="s">
        <v>64</v>
      </c>
      <c r="E18" t="s">
        <v>7</v>
      </c>
    </row>
    <row r="19" spans="1:5" x14ac:dyDescent="0.3">
      <c r="A19" t="s">
        <v>76</v>
      </c>
      <c r="B19" t="s">
        <v>65</v>
      </c>
      <c r="C19" t="s">
        <v>107</v>
      </c>
      <c r="D19" t="s">
        <v>64</v>
      </c>
      <c r="E19" t="s">
        <v>7</v>
      </c>
    </row>
    <row r="20" spans="1:5" x14ac:dyDescent="0.3">
      <c r="A20" t="s">
        <v>76</v>
      </c>
      <c r="B20" t="s">
        <v>30</v>
      </c>
      <c r="C20" t="s">
        <v>107</v>
      </c>
      <c r="D20" t="s">
        <v>64</v>
      </c>
      <c r="E20" t="s">
        <v>7</v>
      </c>
    </row>
    <row r="21" spans="1:5" x14ac:dyDescent="0.3">
      <c r="A21" t="s">
        <v>76</v>
      </c>
      <c r="B21" t="s">
        <v>58</v>
      </c>
      <c r="C21" t="s">
        <v>110</v>
      </c>
      <c r="D21" t="s">
        <v>69</v>
      </c>
      <c r="E21" t="s">
        <v>7</v>
      </c>
    </row>
    <row r="22" spans="1:5" x14ac:dyDescent="0.3">
      <c r="A22" t="s">
        <v>76</v>
      </c>
      <c r="B22" t="s">
        <v>9</v>
      </c>
      <c r="C22" t="s">
        <v>78</v>
      </c>
      <c r="D22" t="s">
        <v>10</v>
      </c>
      <c r="E22" t="s">
        <v>7</v>
      </c>
    </row>
    <row r="23" spans="1:5" x14ac:dyDescent="0.3">
      <c r="A23" t="s">
        <v>76</v>
      </c>
      <c r="B23" t="s">
        <v>14</v>
      </c>
      <c r="C23" t="s">
        <v>100</v>
      </c>
      <c r="D23" t="s">
        <v>52</v>
      </c>
      <c r="E23" t="s">
        <v>7</v>
      </c>
    </row>
    <row r="24" spans="1:5" x14ac:dyDescent="0.3">
      <c r="A24" t="s">
        <v>76</v>
      </c>
      <c r="B24" t="s">
        <v>67</v>
      </c>
      <c r="C24" t="s">
        <v>109</v>
      </c>
      <c r="D24" t="s">
        <v>68</v>
      </c>
      <c r="E24" t="s">
        <v>7</v>
      </c>
    </row>
    <row r="25" spans="1:5" x14ac:dyDescent="0.3">
      <c r="A25" t="s">
        <v>76</v>
      </c>
      <c r="B25" t="s">
        <v>24</v>
      </c>
      <c r="C25" t="s">
        <v>86</v>
      </c>
      <c r="D25" t="s">
        <v>25</v>
      </c>
      <c r="E25" t="s">
        <v>7</v>
      </c>
    </row>
    <row r="26" spans="1:5" x14ac:dyDescent="0.3">
      <c r="A26" t="s">
        <v>76</v>
      </c>
      <c r="B26" t="s">
        <v>35</v>
      </c>
      <c r="C26" t="s">
        <v>91</v>
      </c>
      <c r="D26" t="s">
        <v>36</v>
      </c>
      <c r="E26" t="s">
        <v>7</v>
      </c>
    </row>
    <row r="27" spans="1:5" x14ac:dyDescent="0.3">
      <c r="A27" t="s">
        <v>76</v>
      </c>
      <c r="B27" t="s">
        <v>30</v>
      </c>
      <c r="C27" t="s">
        <v>89</v>
      </c>
      <c r="D27" t="s">
        <v>31</v>
      </c>
      <c r="E27" t="s">
        <v>7</v>
      </c>
    </row>
    <row r="28" spans="1:5" x14ac:dyDescent="0.3">
      <c r="A28" t="s">
        <v>76</v>
      </c>
      <c r="B28" t="s">
        <v>41</v>
      </c>
      <c r="C28" t="s">
        <v>94</v>
      </c>
      <c r="D28" t="s">
        <v>42</v>
      </c>
      <c r="E28" t="s">
        <v>7</v>
      </c>
    </row>
    <row r="29" spans="1:5" x14ac:dyDescent="0.3">
      <c r="A29" t="s">
        <v>76</v>
      </c>
      <c r="B29" t="s">
        <v>54</v>
      </c>
      <c r="C29" t="s">
        <v>101</v>
      </c>
      <c r="D29" t="s">
        <v>55</v>
      </c>
      <c r="E29" t="s">
        <v>7</v>
      </c>
    </row>
    <row r="30" spans="1:5" x14ac:dyDescent="0.3">
      <c r="A30" t="s">
        <v>76</v>
      </c>
      <c r="B30" t="s">
        <v>9</v>
      </c>
      <c r="C30" t="s">
        <v>79</v>
      </c>
      <c r="D30" t="s">
        <v>11</v>
      </c>
      <c r="E30" t="s">
        <v>7</v>
      </c>
    </row>
    <row r="31" spans="1:5" x14ac:dyDescent="0.3">
      <c r="A31" t="s">
        <v>76</v>
      </c>
      <c r="B31" t="s">
        <v>43</v>
      </c>
      <c r="C31" t="s">
        <v>95</v>
      </c>
      <c r="D31" t="s">
        <v>44</v>
      </c>
      <c r="E31" t="s">
        <v>7</v>
      </c>
    </row>
    <row r="32" spans="1:5" x14ac:dyDescent="0.3">
      <c r="A32" t="s">
        <v>76</v>
      </c>
      <c r="B32" t="s">
        <v>28</v>
      </c>
      <c r="C32" t="s">
        <v>88</v>
      </c>
      <c r="D32" t="s">
        <v>29</v>
      </c>
      <c r="E32" t="s">
        <v>7</v>
      </c>
    </row>
    <row r="33" spans="1:5" x14ac:dyDescent="0.3">
      <c r="A33" t="s">
        <v>76</v>
      </c>
      <c r="B33" t="s">
        <v>26</v>
      </c>
      <c r="C33" t="s">
        <v>104</v>
      </c>
      <c r="D33" t="s">
        <v>60</v>
      </c>
      <c r="E33" t="s">
        <v>7</v>
      </c>
    </row>
    <row r="34" spans="1:5" x14ac:dyDescent="0.3">
      <c r="A34" t="s">
        <v>76</v>
      </c>
      <c r="B34" t="s">
        <v>14</v>
      </c>
      <c r="C34" t="s">
        <v>81</v>
      </c>
      <c r="D34" t="s">
        <v>15</v>
      </c>
      <c r="E34" t="s">
        <v>7</v>
      </c>
    </row>
    <row r="35" spans="1:5" x14ac:dyDescent="0.3">
      <c r="A35" t="s">
        <v>76</v>
      </c>
      <c r="B35" t="s">
        <v>49</v>
      </c>
      <c r="C35" t="s">
        <v>98</v>
      </c>
      <c r="D35" t="s">
        <v>50</v>
      </c>
      <c r="E35" t="s">
        <v>7</v>
      </c>
    </row>
    <row r="36" spans="1:5" x14ac:dyDescent="0.3">
      <c r="A36" t="s">
        <v>76</v>
      </c>
      <c r="B36" t="s">
        <v>53</v>
      </c>
      <c r="C36" t="s">
        <v>98</v>
      </c>
      <c r="D36" t="s">
        <v>50</v>
      </c>
      <c r="E36" t="s">
        <v>7</v>
      </c>
    </row>
    <row r="37" spans="1:5" x14ac:dyDescent="0.3">
      <c r="A37" t="s">
        <v>76</v>
      </c>
      <c r="B37" t="s">
        <v>33</v>
      </c>
      <c r="C37" t="s">
        <v>90</v>
      </c>
      <c r="D37" t="s">
        <v>34</v>
      </c>
      <c r="E37" t="s">
        <v>7</v>
      </c>
    </row>
    <row r="38" spans="1:5" x14ac:dyDescent="0.3">
      <c r="A38" t="s">
        <v>76</v>
      </c>
      <c r="B38" t="s">
        <v>26</v>
      </c>
      <c r="C38" t="s">
        <v>87</v>
      </c>
      <c r="D38" t="s">
        <v>27</v>
      </c>
      <c r="E38" t="s">
        <v>7</v>
      </c>
    </row>
    <row r="39" spans="1:5" x14ac:dyDescent="0.3">
      <c r="A39" t="s">
        <v>76</v>
      </c>
      <c r="B39" t="s">
        <v>45</v>
      </c>
      <c r="C39" t="s">
        <v>96</v>
      </c>
      <c r="D39" t="s">
        <v>46</v>
      </c>
      <c r="E39" t="s">
        <v>7</v>
      </c>
    </row>
    <row r="40" spans="1:5" x14ac:dyDescent="0.3">
      <c r="A40" t="s">
        <v>76</v>
      </c>
      <c r="B40" t="s">
        <v>39</v>
      </c>
      <c r="C40" t="s">
        <v>93</v>
      </c>
      <c r="D40" t="s">
        <v>40</v>
      </c>
      <c r="E40" t="s">
        <v>7</v>
      </c>
    </row>
    <row r="41" spans="1:5" x14ac:dyDescent="0.3">
      <c r="A41" t="s">
        <v>76</v>
      </c>
      <c r="B41" t="s">
        <v>19</v>
      </c>
      <c r="C41" t="s">
        <v>83</v>
      </c>
      <c r="D41" t="s">
        <v>20</v>
      </c>
      <c r="E41" t="s">
        <v>7</v>
      </c>
    </row>
    <row r="42" spans="1:5" x14ac:dyDescent="0.3">
      <c r="A42" t="s">
        <v>76</v>
      </c>
      <c r="B42" t="s">
        <v>32</v>
      </c>
      <c r="C42" t="s">
        <v>83</v>
      </c>
      <c r="D42" t="s">
        <v>20</v>
      </c>
      <c r="E42" t="s">
        <v>7</v>
      </c>
    </row>
    <row r="43" spans="1:5" x14ac:dyDescent="0.3">
      <c r="A43" t="s">
        <v>76</v>
      </c>
      <c r="B43" t="s">
        <v>70</v>
      </c>
      <c r="C43" t="s">
        <v>111</v>
      </c>
      <c r="D43" t="s">
        <v>71</v>
      </c>
      <c r="E43" t="s">
        <v>7</v>
      </c>
    </row>
    <row r="44" spans="1:5" x14ac:dyDescent="0.3">
      <c r="A44" t="s">
        <v>76</v>
      </c>
      <c r="B44" t="s">
        <v>74</v>
      </c>
      <c r="C44" t="s">
        <v>113</v>
      </c>
      <c r="D44" t="s">
        <v>75</v>
      </c>
      <c r="E44" t="s">
        <v>7</v>
      </c>
    </row>
  </sheetData>
  <phoneticPr fontId="1" type="noConversion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Hu</dc:creator>
  <cp:lastModifiedBy>Xinyu Hu</cp:lastModifiedBy>
  <dcterms:created xsi:type="dcterms:W3CDTF">2019-07-11T07:19:37Z</dcterms:created>
  <dcterms:modified xsi:type="dcterms:W3CDTF">2019-07-11T07:32:01Z</dcterms:modified>
</cp:coreProperties>
</file>