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05" windowWidth="19875" windowHeight="7545"/>
  </bookViews>
  <sheets>
    <sheet name="Page Layout" sheetId="4" r:id="rId1"/>
    <sheet name="Page Transition" sheetId="5" r:id="rId2"/>
    <sheet name="1 Signup" sheetId="11" r:id="rId3"/>
    <sheet name="2 Terms and conditions" sheetId="10" r:id="rId4"/>
    <sheet name="3 HowItWorks" sheetId="12" r:id="rId5"/>
  </sheets>
  <definedNames>
    <definedName name="_xlnm.Print_Area" localSheetId="2">'1 Signup'!$A$1:$AK$43</definedName>
    <definedName name="_xlnm.Print_Area" localSheetId="3">'2 Terms and conditions'!$A$1:$AK$43</definedName>
    <definedName name="_xlnm.Print_Area" localSheetId="4">'3 HowItWorks'!$A$1:$AK$43</definedName>
    <definedName name="_xlnm.Print_Area" localSheetId="0">'Page Layout'!$A$1:$AK$126</definedName>
    <definedName name="_xlnm.Print_Area" localSheetId="1">'Page Transition'!$A$1:$AK$42</definedName>
    <definedName name="_xlnm.Print_Titles" localSheetId="2">'1 Signup'!$1:$2</definedName>
    <definedName name="_xlnm.Print_Titles" localSheetId="3">'2 Terms and conditions'!$1:$2</definedName>
    <definedName name="_xlnm.Print_Titles" localSheetId="4">'3 HowItWorks'!$1:$2</definedName>
    <definedName name="_xlnm.Print_Titles" localSheetId="0">'Page Layout'!$1:$2</definedName>
    <definedName name="_xlnm.Print_Titles" localSheetId="1">'Page Transition'!$1:$2</definedName>
  </definedNames>
  <calcPr calcId="125725"/>
</workbook>
</file>

<file path=xl/sharedStrings.xml><?xml version="1.0" encoding="utf-8"?>
<sst xmlns="http://schemas.openxmlformats.org/spreadsheetml/2006/main" count="172" uniqueCount="98">
  <si>
    <t>Type</t>
    <phoneticPr fontId="1"/>
  </si>
  <si>
    <t>Controller</t>
    <phoneticPr fontId="1"/>
  </si>
  <si>
    <t>2) Field list</t>
    <phoneticPr fontId="1"/>
  </si>
  <si>
    <t>1 ) layout</t>
    <phoneticPr fontId="1"/>
  </si>
  <si>
    <t>Click</t>
  </si>
  <si>
    <t>No.</t>
    <phoneticPr fontId="1"/>
  </si>
  <si>
    <t>Field</t>
    <phoneticPr fontId="1"/>
  </si>
  <si>
    <t xml:space="preserve">- Correlation validation </t>
    <phoneticPr fontId="1"/>
  </si>
  <si>
    <t>1. Page layout</t>
    <phoneticPr fontId="1"/>
  </si>
  <si>
    <t>No.</t>
    <phoneticPr fontId="1"/>
  </si>
  <si>
    <t>Name</t>
    <phoneticPr fontId="1"/>
  </si>
  <si>
    <t>Required</t>
    <phoneticPr fontId="1"/>
  </si>
  <si>
    <t>Note</t>
    <phoneticPr fontId="1"/>
  </si>
  <si>
    <t>2. Page Transition</t>
    <phoneticPr fontId="1"/>
  </si>
  <si>
    <t>1) Event List</t>
    <phoneticPr fontId="1"/>
  </si>
  <si>
    <t>No.</t>
    <phoneticPr fontId="1"/>
  </si>
  <si>
    <t>Name</t>
    <phoneticPr fontId="1"/>
  </si>
  <si>
    <t>Event</t>
    <phoneticPr fontId="1"/>
  </si>
  <si>
    <t>Condition</t>
    <phoneticPr fontId="1"/>
  </si>
  <si>
    <t>Destination page</t>
    <phoneticPr fontId="1"/>
  </si>
  <si>
    <t>2) Page Transition</t>
    <phoneticPr fontId="1"/>
  </si>
  <si>
    <t>Error message</t>
    <phoneticPr fontId="1"/>
  </si>
  <si>
    <t>3) Validation list</t>
    <phoneticPr fontId="1"/>
  </si>
  <si>
    <t>Error Message</t>
    <phoneticPr fontId="1"/>
  </si>
  <si>
    <t>- Unit validation</t>
    <phoneticPr fontId="1"/>
  </si>
  <si>
    <t>Other</t>
    <phoneticPr fontId="1"/>
  </si>
  <si>
    <t>Condition</t>
    <phoneticPr fontId="1"/>
  </si>
  <si>
    <t xml:space="preserve">  page</t>
    <phoneticPr fontId="1"/>
  </si>
  <si>
    <t>Requirements programing design</t>
    <phoneticPr fontId="1"/>
  </si>
  <si>
    <t>Project Name</t>
    <phoneticPr fontId="1"/>
  </si>
  <si>
    <t>Wow tasty</t>
    <phoneticPr fontId="1"/>
  </si>
  <si>
    <t>User Type</t>
    <phoneticPr fontId="1"/>
  </si>
  <si>
    <t>Writer</t>
    <phoneticPr fontId="1"/>
  </si>
  <si>
    <t>Hak Choi</t>
    <phoneticPr fontId="1"/>
  </si>
  <si>
    <t>Phase</t>
    <phoneticPr fontId="1"/>
  </si>
  <si>
    <t>Page Name</t>
    <phoneticPr fontId="1"/>
  </si>
  <si>
    <t>Date</t>
    <phoneticPr fontId="1"/>
  </si>
  <si>
    <t>Len</t>
    <phoneticPr fontId="1"/>
  </si>
  <si>
    <t>Align</t>
    <phoneticPr fontId="1"/>
  </si>
  <si>
    <t>Default</t>
    <phoneticPr fontId="1"/>
  </si>
  <si>
    <t>11/17/2012</t>
    <phoneticPr fontId="1"/>
  </si>
  <si>
    <t>Button</t>
  </si>
  <si>
    <t>User</t>
    <phoneticPr fontId="1"/>
  </si>
  <si>
    <t>First Name</t>
    <phoneticPr fontId="1"/>
  </si>
  <si>
    <t>Textfield</t>
  </si>
  <si>
    <t>Left</t>
    <phoneticPr fontId="1"/>
  </si>
  <si>
    <t>Blank</t>
  </si>
  <si>
    <t>Trim</t>
    <phoneticPr fontId="1"/>
  </si>
  <si>
    <t>Last Name</t>
    <phoneticPr fontId="1"/>
  </si>
  <si>
    <t>E-mail</t>
    <phoneticPr fontId="1"/>
  </si>
  <si>
    <t>Blank</t>
    <phoneticPr fontId="1"/>
  </si>
  <si>
    <t>Password</t>
    <phoneticPr fontId="1"/>
  </si>
  <si>
    <t>Password</t>
  </si>
  <si>
    <t>While inputing, check the password is qualified</t>
    <phoneticPr fontId="1"/>
  </si>
  <si>
    <t>Terms and conditions</t>
    <phoneticPr fontId="1"/>
  </si>
  <si>
    <t>Link</t>
  </si>
  <si>
    <t>E-mail</t>
    <phoneticPr fontId="1"/>
  </si>
  <si>
    <t>Yes</t>
  </si>
  <si>
    <t>Email</t>
  </si>
  <si>
    <t>E0001, E0003, E0004</t>
    <phoneticPr fontId="1"/>
  </si>
  <si>
    <t>Password</t>
    <phoneticPr fontId="1"/>
  </si>
  <si>
    <t>E0001, E0003</t>
    <phoneticPr fontId="1"/>
  </si>
  <si>
    <t>First Name(Contact)</t>
    <phoneticPr fontId="1"/>
  </si>
  <si>
    <t>-</t>
  </si>
  <si>
    <t>E0001</t>
    <phoneticPr fontId="1"/>
  </si>
  <si>
    <t>Last Name(Contact)</t>
    <phoneticPr fontId="1"/>
  </si>
  <si>
    <t>Signup</t>
    <phoneticPr fontId="1"/>
  </si>
  <si>
    <t>Validation OK</t>
    <phoneticPr fontId="1"/>
  </si>
  <si>
    <t>Validation Error</t>
    <phoneticPr fontId="1"/>
  </si>
  <si>
    <t>[How it works(Member)] page</t>
    <phoneticPr fontId="1"/>
  </si>
  <si>
    <t>How it works(Member)</t>
    <phoneticPr fontId="1"/>
  </si>
  <si>
    <t>Sign up</t>
    <phoneticPr fontId="1"/>
  </si>
  <si>
    <t>Wow tasty</t>
    <phoneticPr fontId="1"/>
  </si>
  <si>
    <t>User</t>
    <phoneticPr fontId="1"/>
  </si>
  <si>
    <t>Phase</t>
    <phoneticPr fontId="1"/>
  </si>
  <si>
    <t>1) Overview</t>
    <phoneticPr fontId="1"/>
  </si>
  <si>
    <t>Move to [How it works(Member)] page</t>
    <phoneticPr fontId="1"/>
  </si>
  <si>
    <t>2) Detail</t>
    <phoneticPr fontId="1"/>
  </si>
  <si>
    <t>Move to [How it works(Member)]page.</t>
    <phoneticPr fontId="1"/>
  </si>
  <si>
    <t>How it works</t>
    <phoneticPr fontId="1"/>
  </si>
  <si>
    <t>3.1 Event Description : Signup</t>
    <phoneticPr fontId="1"/>
  </si>
  <si>
    <t>Add member information to DB, and move to [Sign up completed] page</t>
    <phoneticPr fontId="1"/>
  </si>
  <si>
    <t>3.2 Event Description : Terms and conditions</t>
    <phoneticPr fontId="1"/>
  </si>
  <si>
    <t>3.3 Event Description : How it works(Member)</t>
    <phoneticPr fontId="1"/>
  </si>
  <si>
    <t>d) Move to [Sign up completed] page</t>
    <phoneticPr fontId="1"/>
  </si>
  <si>
    <t>c) Send email signup activate link at the email</t>
    <phoneticPr fontId="1"/>
  </si>
  <si>
    <t>While inputing, check if the email exists</t>
    <phoneticPr fontId="1"/>
  </si>
  <si>
    <t>Email already exists</t>
    <phoneticPr fontId="1"/>
  </si>
  <si>
    <t>Submit</t>
    <phoneticPr fontId="1"/>
  </si>
  <si>
    <t>View Detail</t>
    <phoneticPr fontId="1"/>
  </si>
  <si>
    <t>Sign up completed</t>
    <phoneticPr fontId="1"/>
  </si>
  <si>
    <t>[Sign up completed] page</t>
    <phoneticPr fontId="1"/>
  </si>
  <si>
    <t>[Signup] page</t>
    <phoneticPr fontId="1"/>
  </si>
  <si>
    <t xml:space="preserve"> layer</t>
    <phoneticPr fontId="1"/>
  </si>
  <si>
    <t>a) Encrypt the inputted password.</t>
    <phoneticPr fontId="1"/>
  </si>
  <si>
    <t>show [Terms and conditions] layer</t>
    <phoneticPr fontId="1"/>
  </si>
  <si>
    <t>b) Add member information with the status of "Applied" to DB</t>
    <phoneticPr fontId="1"/>
  </si>
  <si>
    <t>[Terms and conditions] layer</t>
    <phoneticPr fontId="1"/>
  </si>
</sst>
</file>

<file path=xl/styles.xml><?xml version="1.0" encoding="utf-8"?>
<styleSheet xmlns="http://schemas.openxmlformats.org/spreadsheetml/2006/main">
  <numFmts count="1">
    <numFmt numFmtId="176" formatCode="[$-409]mmmm\-yy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2" borderId="19" xfId="0" applyFont="1" applyFill="1" applyBorder="1">
      <alignment vertical="center"/>
    </xf>
    <xf numFmtId="176" fontId="2" fillId="2" borderId="19" xfId="0" applyNumberFormat="1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28" xfId="0" applyFont="1" applyFill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19</xdr:row>
      <xdr:rowOff>76200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83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95375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953750" y="583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95375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95375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953750" y="583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953750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953750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83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0936357" y="32318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</xdr:col>
      <xdr:colOff>0</xdr:colOff>
      <xdr:row>6</xdr:row>
      <xdr:rowOff>0</xdr:rowOff>
    </xdr:from>
    <xdr:to>
      <xdr:col>31</xdr:col>
      <xdr:colOff>231935</xdr:colOff>
      <xdr:row>38</xdr:row>
      <xdr:rowOff>37798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522" y="1002196"/>
          <a:ext cx="7678000" cy="5338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31</xdr:col>
      <xdr:colOff>231935</xdr:colOff>
      <xdr:row>75</xdr:row>
      <xdr:rowOff>37797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3522" y="7131326"/>
          <a:ext cx="7678000" cy="53386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19</xdr:row>
      <xdr:rowOff>76200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19</xdr:row>
      <xdr:rowOff>76200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20</xdr:col>
      <xdr:colOff>24844</xdr:colOff>
      <xdr:row>18</xdr:row>
      <xdr:rowOff>157370</xdr:rowOff>
    </xdr:from>
    <xdr:to>
      <xdr:col>21</xdr:col>
      <xdr:colOff>13251</xdr:colOff>
      <xdr:row>20</xdr:row>
      <xdr:rowOff>76200</xdr:rowOff>
    </xdr:to>
    <xdr:sp macro="" textlink="">
      <xdr:nvSpPr>
        <xdr:cNvPr id="7" name="TextBox 6"/>
        <xdr:cNvSpPr txBox="1"/>
      </xdr:nvSpPr>
      <xdr:spPr>
        <a:xfrm>
          <a:off x="5168344" y="3281570"/>
          <a:ext cx="245582" cy="242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1</a:t>
          </a:r>
          <a:endParaRPr kumimoji="1" lang="ja-JP" altLang="ja-JP" sz="10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99392</xdr:colOff>
      <xdr:row>16</xdr:row>
      <xdr:rowOff>33130</xdr:rowOff>
    </xdr:from>
    <xdr:to>
      <xdr:col>17</xdr:col>
      <xdr:colOff>124239</xdr:colOff>
      <xdr:row>17</xdr:row>
      <xdr:rowOff>110158</xdr:rowOff>
    </xdr:to>
    <xdr:sp macro="" textlink="">
      <xdr:nvSpPr>
        <xdr:cNvPr id="8" name="TextBox 7"/>
        <xdr:cNvSpPr txBox="1"/>
      </xdr:nvSpPr>
      <xdr:spPr>
        <a:xfrm>
          <a:off x="4214192" y="2833480"/>
          <a:ext cx="282022" cy="238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latin typeface="Times New Roman" pitchFamily="18" charset="0"/>
              <a:cs typeface="Times New Roman" pitchFamily="18" charset="0"/>
            </a:rPr>
            <a:t>2</a:t>
          </a:r>
          <a:endParaRPr kumimoji="1" lang="ja-JP" altLang="en-US" sz="1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19</xdr:col>
      <xdr:colOff>161925</xdr:colOff>
      <xdr:row>20</xdr:row>
      <xdr:rowOff>76200</xdr:rowOff>
    </xdr:from>
    <xdr:to>
      <xdr:col>21</xdr:col>
      <xdr:colOff>171450</xdr:colOff>
      <xdr:row>21</xdr:row>
      <xdr:rowOff>76200</xdr:rowOff>
    </xdr:to>
    <xdr:sp macro="" textlink="">
      <xdr:nvSpPr>
        <xdr:cNvPr id="9" name="Right Arrow 8"/>
        <xdr:cNvSpPr/>
      </xdr:nvSpPr>
      <xdr:spPr>
        <a:xfrm>
          <a:off x="5048250" y="3524250"/>
          <a:ext cx="523875" cy="161925"/>
        </a:xfrm>
        <a:prstGeom prst="rightArrow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123825</xdr:colOff>
      <xdr:row>16</xdr:row>
      <xdr:rowOff>19050</xdr:rowOff>
    </xdr:from>
    <xdr:to>
      <xdr:col>18</xdr:col>
      <xdr:colOff>200026</xdr:colOff>
      <xdr:row>17</xdr:row>
      <xdr:rowOff>133350</xdr:rowOff>
    </xdr:to>
    <xdr:sp macro="" textlink="">
      <xdr:nvSpPr>
        <xdr:cNvPr id="10" name="U-Turn Arrow 9"/>
        <xdr:cNvSpPr/>
      </xdr:nvSpPr>
      <xdr:spPr>
        <a:xfrm>
          <a:off x="4495800" y="2819400"/>
          <a:ext cx="333376" cy="276225"/>
        </a:xfrm>
        <a:prstGeom prst="uturnArrow">
          <a:avLst>
            <a:gd name="adj1" fmla="val 24928"/>
            <a:gd name="adj2" fmla="val 18750"/>
            <a:gd name="adj3" fmla="val 22917"/>
            <a:gd name="adj4" fmla="val 44271"/>
            <a:gd name="adj5" fmla="val 96552"/>
          </a:avLst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183253</xdr:colOff>
      <xdr:row>24</xdr:row>
      <xdr:rowOff>96298</xdr:rowOff>
    </xdr:from>
    <xdr:to>
      <xdr:col>16</xdr:col>
      <xdr:colOff>92144</xdr:colOff>
      <xdr:row>27</xdr:row>
      <xdr:rowOff>122387</xdr:rowOff>
    </xdr:to>
    <xdr:sp macro="" textlink="">
      <xdr:nvSpPr>
        <xdr:cNvPr id="11" name="Right Arrow 10"/>
        <xdr:cNvSpPr/>
      </xdr:nvSpPr>
      <xdr:spPr>
        <a:xfrm rot="5400000">
          <a:off x="3855969" y="4292060"/>
          <a:ext cx="523046" cy="165652"/>
        </a:xfrm>
        <a:prstGeom prst="rightArrow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99391</xdr:colOff>
      <xdr:row>25</xdr:row>
      <xdr:rowOff>66261</xdr:rowOff>
    </xdr:from>
    <xdr:to>
      <xdr:col>17</xdr:col>
      <xdr:colOff>112641</xdr:colOff>
      <xdr:row>26</xdr:row>
      <xdr:rowOff>125904</xdr:rowOff>
    </xdr:to>
    <xdr:sp macro="" textlink="">
      <xdr:nvSpPr>
        <xdr:cNvPr id="12" name="TextBox 11"/>
        <xdr:cNvSpPr txBox="1"/>
      </xdr:nvSpPr>
      <xdr:spPr>
        <a:xfrm>
          <a:off x="4207565" y="4248978"/>
          <a:ext cx="270011" cy="225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3</a:t>
          </a:r>
          <a:endParaRPr kumimoji="1" lang="ja-JP" altLang="ja-JP" sz="10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33126</xdr:colOff>
      <xdr:row>18</xdr:row>
      <xdr:rowOff>157370</xdr:rowOff>
    </xdr:from>
    <xdr:to>
      <xdr:col>12</xdr:col>
      <xdr:colOff>21534</xdr:colOff>
      <xdr:row>20</xdr:row>
      <xdr:rowOff>76200</xdr:rowOff>
    </xdr:to>
    <xdr:sp macro="" textlink="">
      <xdr:nvSpPr>
        <xdr:cNvPr id="15" name="TextBox 14"/>
        <xdr:cNvSpPr txBox="1"/>
      </xdr:nvSpPr>
      <xdr:spPr>
        <a:xfrm>
          <a:off x="2857496" y="3180522"/>
          <a:ext cx="245168" cy="250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4</a:t>
          </a:r>
          <a:endParaRPr kumimoji="1" lang="ja-JP" altLang="ja-JP" sz="10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128795</xdr:colOff>
      <xdr:row>20</xdr:row>
      <xdr:rowOff>76200</xdr:rowOff>
    </xdr:from>
    <xdr:to>
      <xdr:col>12</xdr:col>
      <xdr:colOff>138320</xdr:colOff>
      <xdr:row>21</xdr:row>
      <xdr:rowOff>76200</xdr:rowOff>
    </xdr:to>
    <xdr:sp macro="" textlink="">
      <xdr:nvSpPr>
        <xdr:cNvPr id="16" name="Right Arrow 15"/>
        <xdr:cNvSpPr/>
      </xdr:nvSpPr>
      <xdr:spPr>
        <a:xfrm rot="10800000">
          <a:off x="2700545" y="3524250"/>
          <a:ext cx="523875" cy="161925"/>
        </a:xfrm>
        <a:prstGeom prst="rightArrow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439400" y="17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43940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0422835" y="166480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0422835" y="14991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043940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10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439400" y="17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43940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439400" y="17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43940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6350">
          <a:solidFill>
            <a:sysClr val="windowText" lastClr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8"/>
  <sheetViews>
    <sheetView tabSelected="1" view="pageBreakPreview" zoomScale="115" zoomScaleNormal="115" zoomScaleSheetLayoutView="115" workbookViewId="0"/>
  </sheetViews>
  <sheetFormatPr defaultRowHeight="12.75"/>
  <cols>
    <col min="1" max="37" width="3.375" style="6" customWidth="1"/>
    <col min="38" max="39" width="3.375" style="52" customWidth="1"/>
    <col min="40" max="62" width="3.375" style="6" customWidth="1"/>
    <col min="63" max="16384" width="9" style="6"/>
  </cols>
  <sheetData>
    <row r="1" spans="1:39">
      <c r="A1" s="1" t="s">
        <v>29</v>
      </c>
      <c r="B1" s="2"/>
      <c r="C1" s="2"/>
      <c r="D1" s="2"/>
      <c r="E1" s="3"/>
      <c r="F1" s="4" t="s">
        <v>30</v>
      </c>
      <c r="G1" s="4"/>
      <c r="H1" s="4"/>
      <c r="I1" s="4"/>
      <c r="J1" s="4"/>
      <c r="K1" s="4"/>
      <c r="L1" s="4"/>
      <c r="M1" s="4"/>
      <c r="N1" s="1" t="s">
        <v>31</v>
      </c>
      <c r="O1" s="2"/>
      <c r="P1" s="2"/>
      <c r="Q1" s="2"/>
      <c r="R1" s="3"/>
      <c r="S1" s="4" t="s">
        <v>42</v>
      </c>
      <c r="T1" s="4"/>
      <c r="U1" s="4"/>
      <c r="V1" s="4"/>
      <c r="W1" s="4"/>
      <c r="X1" s="4"/>
      <c r="Y1" s="4"/>
      <c r="Z1" s="4"/>
      <c r="AA1" s="1" t="s">
        <v>32</v>
      </c>
      <c r="AB1" s="2"/>
      <c r="AC1" s="2"/>
      <c r="AD1" s="2"/>
      <c r="AE1" s="3"/>
      <c r="AF1" s="4" t="s">
        <v>33</v>
      </c>
      <c r="AG1" s="4"/>
      <c r="AH1" s="4"/>
      <c r="AI1" s="4"/>
      <c r="AJ1" s="4"/>
      <c r="AK1" s="5"/>
      <c r="AL1" s="51"/>
      <c r="AM1" s="51"/>
    </row>
    <row r="2" spans="1:39" ht="13.5" thickBot="1">
      <c r="A2" s="7" t="s">
        <v>34</v>
      </c>
      <c r="B2" s="8"/>
      <c r="C2" s="8"/>
      <c r="D2" s="8"/>
      <c r="E2" s="9"/>
      <c r="F2" s="10" t="s">
        <v>28</v>
      </c>
      <c r="G2" s="10"/>
      <c r="H2" s="10"/>
      <c r="I2" s="10"/>
      <c r="J2" s="10"/>
      <c r="K2" s="10"/>
      <c r="L2" s="10"/>
      <c r="M2" s="10"/>
      <c r="N2" s="7" t="s">
        <v>35</v>
      </c>
      <c r="O2" s="8"/>
      <c r="P2" s="8"/>
      <c r="Q2" s="8"/>
      <c r="R2" s="9"/>
      <c r="S2" s="10" t="s">
        <v>66</v>
      </c>
      <c r="T2" s="10"/>
      <c r="U2" s="10"/>
      <c r="V2" s="10"/>
      <c r="W2" s="10"/>
      <c r="X2" s="10"/>
      <c r="Y2" s="10"/>
      <c r="Z2" s="10"/>
      <c r="AA2" s="7" t="s">
        <v>36</v>
      </c>
      <c r="AB2" s="8"/>
      <c r="AC2" s="8"/>
      <c r="AD2" s="8"/>
      <c r="AE2" s="9"/>
      <c r="AF2" s="11" t="s">
        <v>40</v>
      </c>
      <c r="AG2" s="10"/>
      <c r="AH2" s="10"/>
      <c r="AI2" s="10"/>
      <c r="AJ2" s="10"/>
      <c r="AK2" s="12"/>
      <c r="AL2" s="51"/>
      <c r="AM2" s="51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51"/>
      <c r="AM3" s="51"/>
    </row>
    <row r="4" spans="1:39">
      <c r="A4" s="13"/>
      <c r="B4" s="14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  <c r="AL4" s="51"/>
      <c r="AM4" s="51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51"/>
      <c r="AM5" s="51"/>
    </row>
    <row r="6" spans="1:39">
      <c r="A6" s="13"/>
      <c r="B6" s="14"/>
      <c r="C6" s="14" t="s">
        <v>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51"/>
      <c r="AM6" s="51"/>
    </row>
    <row r="7" spans="1:39">
      <c r="A7" s="13"/>
      <c r="B7" s="14"/>
      <c r="C7" s="14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51"/>
      <c r="AM7" s="51"/>
    </row>
    <row r="8" spans="1:39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  <c r="AL8" s="51"/>
      <c r="AM8" s="51"/>
    </row>
    <row r="9" spans="1:3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51"/>
      <c r="AM9" s="51"/>
    </row>
    <row r="10" spans="1:39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  <c r="AL10" s="51"/>
      <c r="AM10" s="51"/>
    </row>
    <row r="11" spans="1:39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  <c r="AL11" s="51"/>
      <c r="AM11" s="51"/>
    </row>
    <row r="12" spans="1:39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  <c r="AL12" s="51"/>
      <c r="AM12" s="51"/>
    </row>
    <row r="13" spans="1:39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  <c r="AL13" s="51"/>
      <c r="AM13" s="51"/>
    </row>
    <row r="14" spans="1:39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  <c r="AL14" s="51"/>
      <c r="AM14" s="51"/>
    </row>
    <row r="15" spans="1:39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  <c r="AL15" s="51"/>
      <c r="AM15" s="51"/>
    </row>
    <row r="16" spans="1:39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  <c r="AL16" s="51"/>
      <c r="AM16" s="51"/>
    </row>
    <row r="17" spans="1:39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  <c r="AL17" s="51"/>
      <c r="AM17" s="51"/>
    </row>
    <row r="18" spans="1:39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  <c r="AL18" s="51"/>
      <c r="AM18" s="51"/>
    </row>
    <row r="19" spans="1:3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  <c r="AL19" s="51"/>
      <c r="AM19" s="51"/>
    </row>
    <row r="20" spans="1:39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  <c r="AL20" s="51"/>
      <c r="AM20" s="51"/>
    </row>
    <row r="21" spans="1:39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  <c r="AL21" s="51"/>
      <c r="AM21" s="51"/>
    </row>
    <row r="22" spans="1:39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  <c r="AL22" s="51"/>
      <c r="AM22" s="51"/>
    </row>
    <row r="23" spans="1:39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51"/>
      <c r="AM23" s="51"/>
    </row>
    <row r="24" spans="1:39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  <c r="AL24" s="51"/>
      <c r="AM24" s="51"/>
    </row>
    <row r="25" spans="1:39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  <c r="AL25" s="51"/>
      <c r="AM25" s="51"/>
    </row>
    <row r="26" spans="1:39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  <c r="AL26" s="51"/>
      <c r="AM26" s="51"/>
    </row>
    <row r="27" spans="1:39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  <c r="AL27" s="51"/>
      <c r="AM27" s="51"/>
    </row>
    <row r="28" spans="1:39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  <c r="AL28" s="51"/>
      <c r="AM28" s="51"/>
    </row>
    <row r="29" spans="1:3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  <c r="AL29" s="51"/>
      <c r="AM29" s="51"/>
    </row>
    <row r="30" spans="1:39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  <c r="AL30" s="51"/>
      <c r="AM30" s="51"/>
    </row>
    <row r="31" spans="1:39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  <c r="AL31" s="51"/>
      <c r="AM31" s="51"/>
    </row>
    <row r="32" spans="1:39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  <c r="AL32" s="51"/>
      <c r="AM32" s="51"/>
    </row>
    <row r="33" spans="1:39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  <c r="AL33" s="51"/>
      <c r="AM33" s="51"/>
    </row>
    <row r="34" spans="1:39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  <c r="AL34" s="51"/>
      <c r="AM34" s="51"/>
    </row>
    <row r="35" spans="1:39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  <c r="AL35" s="51"/>
      <c r="AM35" s="51"/>
    </row>
    <row r="36" spans="1:39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  <c r="AL36" s="51"/>
      <c r="AM36" s="51"/>
    </row>
    <row r="37" spans="1:39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  <c r="AL37" s="51"/>
      <c r="AM37" s="51"/>
    </row>
    <row r="38" spans="1:39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  <c r="AL38" s="51"/>
      <c r="AM38" s="51"/>
    </row>
    <row r="39" spans="1:39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  <c r="AL39" s="51"/>
      <c r="AM39" s="51"/>
    </row>
    <row r="40" spans="1:39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  <c r="AL40" s="51"/>
      <c r="AM40" s="51"/>
    </row>
    <row r="41" spans="1:39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  <c r="AL41" s="51"/>
      <c r="AM41" s="51"/>
    </row>
    <row r="42" spans="1:39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  <c r="AL42" s="51"/>
      <c r="AM42" s="51"/>
    </row>
    <row r="43" spans="1:39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5"/>
      <c r="AL43" s="51"/>
      <c r="AM43" s="51"/>
    </row>
    <row r="44" spans="1:39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5"/>
      <c r="AL44" s="51"/>
      <c r="AM44" s="51"/>
    </row>
    <row r="45" spans="1:39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5"/>
      <c r="AL45" s="51"/>
      <c r="AM45" s="51"/>
    </row>
    <row r="46" spans="1:39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5"/>
      <c r="AL46" s="51"/>
      <c r="AM46" s="51"/>
    </row>
    <row r="47" spans="1:39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5"/>
      <c r="AL47" s="51"/>
      <c r="AM47" s="51"/>
    </row>
    <row r="48" spans="1:39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5"/>
      <c r="AL48" s="51"/>
      <c r="AM48" s="51"/>
    </row>
    <row r="49" spans="1:3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5"/>
      <c r="AL49" s="51"/>
      <c r="AM49" s="51"/>
    </row>
    <row r="50" spans="1:39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5"/>
      <c r="AL50" s="51"/>
      <c r="AM50" s="51"/>
    </row>
    <row r="51" spans="1:39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5"/>
      <c r="AL51" s="51"/>
      <c r="AM51" s="51"/>
    </row>
    <row r="52" spans="1:39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  <c r="AL52" s="51"/>
      <c r="AM52" s="51"/>
    </row>
    <row r="53" spans="1:39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5"/>
      <c r="AL53" s="51"/>
      <c r="AM53" s="51"/>
    </row>
    <row r="54" spans="1:39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5"/>
      <c r="AL54" s="51"/>
      <c r="AM54" s="51"/>
    </row>
    <row r="55" spans="1:39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5"/>
      <c r="AL55" s="51"/>
      <c r="AM55" s="51"/>
    </row>
    <row r="56" spans="1:39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5"/>
      <c r="AL56" s="51"/>
      <c r="AM56" s="51"/>
    </row>
    <row r="57" spans="1:39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5"/>
      <c r="AL57" s="51"/>
      <c r="AM57" s="51"/>
    </row>
    <row r="58" spans="1:39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  <c r="AL58" s="51"/>
      <c r="AM58" s="51"/>
    </row>
    <row r="59" spans="1:39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  <c r="AL59" s="51"/>
      <c r="AM59" s="51"/>
    </row>
    <row r="60" spans="1:39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  <c r="AL60" s="51"/>
      <c r="AM60" s="51"/>
    </row>
    <row r="61" spans="1:39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  <c r="AL61" s="51"/>
      <c r="AM61" s="51"/>
    </row>
    <row r="62" spans="1:39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  <c r="AL62" s="51"/>
      <c r="AM62" s="51"/>
    </row>
    <row r="63" spans="1:39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  <c r="AL63" s="51"/>
      <c r="AM63" s="51"/>
    </row>
    <row r="64" spans="1:39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5"/>
      <c r="AL64" s="51"/>
      <c r="AM64" s="51"/>
    </row>
    <row r="65" spans="1:39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5"/>
      <c r="AL65" s="51"/>
      <c r="AM65" s="51"/>
    </row>
    <row r="66" spans="1:39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5"/>
      <c r="AL66" s="51"/>
      <c r="AM66" s="51"/>
    </row>
    <row r="67" spans="1:39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5"/>
      <c r="AL67" s="51"/>
      <c r="AM67" s="51"/>
    </row>
    <row r="68" spans="1:39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5"/>
      <c r="AL68" s="51"/>
      <c r="AM68" s="51"/>
    </row>
    <row r="69" spans="1:3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5"/>
      <c r="AL69" s="51"/>
      <c r="AM69" s="51"/>
    </row>
    <row r="70" spans="1:39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5"/>
      <c r="AL70" s="51"/>
      <c r="AM70" s="51"/>
    </row>
    <row r="71" spans="1:39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5"/>
      <c r="AL71" s="51"/>
      <c r="AM71" s="51"/>
    </row>
    <row r="72" spans="1:39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5"/>
      <c r="AL72" s="51"/>
      <c r="AM72" s="51"/>
    </row>
    <row r="73" spans="1:39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5"/>
      <c r="AL73" s="51"/>
      <c r="AM73" s="51"/>
    </row>
    <row r="74" spans="1:39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5"/>
      <c r="AL74" s="51"/>
      <c r="AM74" s="51"/>
    </row>
    <row r="75" spans="1:39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5"/>
      <c r="AL75" s="51"/>
      <c r="AM75" s="51"/>
    </row>
    <row r="76" spans="1:39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5"/>
      <c r="AL76" s="51"/>
      <c r="AM76" s="51"/>
    </row>
    <row r="77" spans="1:39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5"/>
      <c r="AL77" s="51"/>
      <c r="AM77" s="51"/>
    </row>
    <row r="78" spans="1:39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5"/>
      <c r="AL78" s="51"/>
      <c r="AM78" s="51"/>
    </row>
    <row r="79" spans="1:39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5"/>
      <c r="AL79" s="51"/>
      <c r="AM79" s="51"/>
    </row>
    <row r="80" spans="1:39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5"/>
      <c r="AL80" s="51"/>
      <c r="AM80" s="51"/>
    </row>
    <row r="81" spans="1:39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5"/>
      <c r="AL81" s="51"/>
      <c r="AM81" s="51"/>
    </row>
    <row r="82" spans="1:39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5"/>
      <c r="AL82" s="51"/>
      <c r="AM82" s="51"/>
    </row>
    <row r="83" spans="1:39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5"/>
      <c r="AL83" s="51"/>
      <c r="AM83" s="51"/>
    </row>
    <row r="84" spans="1:39">
      <c r="A84" s="13"/>
      <c r="B84" s="14"/>
      <c r="C84" s="14" t="s">
        <v>2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5"/>
      <c r="AL84" s="51"/>
      <c r="AM84" s="51"/>
    </row>
    <row r="85" spans="1:39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5"/>
      <c r="AL85" s="51"/>
      <c r="AM85" s="51"/>
    </row>
    <row r="86" spans="1:39">
      <c r="A86" s="13"/>
      <c r="B86" s="14"/>
      <c r="C86" s="17" t="s">
        <v>9</v>
      </c>
      <c r="D86" s="18" t="s">
        <v>10</v>
      </c>
      <c r="E86" s="19"/>
      <c r="F86" s="19"/>
      <c r="G86" s="19"/>
      <c r="H86" s="19"/>
      <c r="I86" s="19"/>
      <c r="J86" s="19"/>
      <c r="K86" s="20"/>
      <c r="L86" s="18" t="s">
        <v>1</v>
      </c>
      <c r="M86" s="19"/>
      <c r="N86" s="20"/>
      <c r="O86" s="18" t="s">
        <v>37</v>
      </c>
      <c r="P86" s="18" t="s">
        <v>38</v>
      </c>
      <c r="Q86" s="19"/>
      <c r="R86" s="18" t="s">
        <v>39</v>
      </c>
      <c r="S86" s="19"/>
      <c r="T86" s="18" t="s">
        <v>12</v>
      </c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0"/>
      <c r="AG86" s="14"/>
      <c r="AH86" s="14"/>
      <c r="AI86" s="14"/>
      <c r="AJ86" s="14"/>
      <c r="AK86" s="15"/>
      <c r="AL86" s="51"/>
      <c r="AM86" s="51"/>
    </row>
    <row r="87" spans="1:39">
      <c r="A87" s="13"/>
      <c r="B87" s="14"/>
      <c r="C87" s="21">
        <v>1</v>
      </c>
      <c r="D87" s="58" t="s">
        <v>43</v>
      </c>
      <c r="E87" s="29"/>
      <c r="F87" s="29"/>
      <c r="G87" s="29"/>
      <c r="H87" s="29"/>
      <c r="I87" s="29"/>
      <c r="J87" s="29"/>
      <c r="K87" s="30"/>
      <c r="L87" s="66" t="s">
        <v>44</v>
      </c>
      <c r="M87" s="67"/>
      <c r="N87" s="68"/>
      <c r="O87" s="25">
        <v>50</v>
      </c>
      <c r="P87" s="66" t="s">
        <v>45</v>
      </c>
      <c r="Q87" s="68"/>
      <c r="R87" s="66" t="s">
        <v>46</v>
      </c>
      <c r="S87" s="68"/>
      <c r="T87" s="25" t="s">
        <v>47</v>
      </c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7"/>
      <c r="AG87" s="14"/>
      <c r="AH87" s="14"/>
      <c r="AI87" s="14"/>
      <c r="AJ87" s="14"/>
      <c r="AK87" s="15"/>
      <c r="AL87" s="6"/>
      <c r="AM87" s="6"/>
    </row>
    <row r="88" spans="1:39">
      <c r="A88" s="13"/>
      <c r="B88" s="14"/>
      <c r="C88" s="21">
        <v>2</v>
      </c>
      <c r="D88" s="58" t="s">
        <v>48</v>
      </c>
      <c r="E88" s="29"/>
      <c r="F88" s="29"/>
      <c r="G88" s="29"/>
      <c r="H88" s="29"/>
      <c r="I88" s="29"/>
      <c r="J88" s="29"/>
      <c r="K88" s="30"/>
      <c r="L88" s="66" t="s">
        <v>44</v>
      </c>
      <c r="M88" s="67"/>
      <c r="N88" s="68"/>
      <c r="O88" s="25">
        <v>50</v>
      </c>
      <c r="P88" s="66" t="s">
        <v>45</v>
      </c>
      <c r="Q88" s="68"/>
      <c r="R88" s="66" t="s">
        <v>46</v>
      </c>
      <c r="S88" s="68"/>
      <c r="T88" s="25" t="s">
        <v>47</v>
      </c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7"/>
      <c r="AG88" s="14"/>
      <c r="AH88" s="14"/>
      <c r="AI88" s="14"/>
      <c r="AJ88" s="14"/>
      <c r="AK88" s="15"/>
      <c r="AL88" s="6"/>
      <c r="AM88" s="6"/>
    </row>
    <row r="89" spans="1:39">
      <c r="A89" s="13"/>
      <c r="B89" s="14"/>
      <c r="C89" s="21">
        <v>3</v>
      </c>
      <c r="D89" s="22" t="s">
        <v>49</v>
      </c>
      <c r="E89" s="23"/>
      <c r="F89" s="23"/>
      <c r="G89" s="23"/>
      <c r="H89" s="23"/>
      <c r="I89" s="23"/>
      <c r="J89" s="23"/>
      <c r="K89" s="24"/>
      <c r="L89" s="66" t="s">
        <v>44</v>
      </c>
      <c r="M89" s="67"/>
      <c r="N89" s="68"/>
      <c r="O89" s="25">
        <v>256</v>
      </c>
      <c r="P89" s="66" t="s">
        <v>45</v>
      </c>
      <c r="Q89" s="68"/>
      <c r="R89" s="25" t="s">
        <v>50</v>
      </c>
      <c r="S89" s="26"/>
      <c r="T89" s="25" t="s">
        <v>86</v>
      </c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7"/>
      <c r="AG89" s="14"/>
      <c r="AH89" s="14"/>
      <c r="AI89" s="14"/>
      <c r="AJ89" s="14"/>
      <c r="AK89" s="15"/>
      <c r="AL89" s="51"/>
      <c r="AM89" s="51"/>
    </row>
    <row r="90" spans="1:39">
      <c r="A90" s="13"/>
      <c r="B90" s="14"/>
      <c r="C90" s="21">
        <v>4</v>
      </c>
      <c r="D90" s="58" t="s">
        <v>51</v>
      </c>
      <c r="E90" s="26"/>
      <c r="F90" s="26"/>
      <c r="G90" s="26"/>
      <c r="H90" s="26"/>
      <c r="I90" s="26"/>
      <c r="J90" s="26"/>
      <c r="K90" s="27"/>
      <c r="L90" s="66" t="s">
        <v>52</v>
      </c>
      <c r="M90" s="67"/>
      <c r="N90" s="68"/>
      <c r="O90" s="25">
        <v>20</v>
      </c>
      <c r="P90" s="66" t="s">
        <v>45</v>
      </c>
      <c r="Q90" s="68"/>
      <c r="R90" s="66" t="s">
        <v>46</v>
      </c>
      <c r="S90" s="68"/>
      <c r="T90" s="25" t="s">
        <v>53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4"/>
      <c r="AG90" s="14"/>
      <c r="AH90" s="14"/>
      <c r="AI90" s="14"/>
      <c r="AJ90" s="14"/>
      <c r="AK90" s="15"/>
      <c r="AL90" s="6"/>
      <c r="AM90" s="6"/>
    </row>
    <row r="91" spans="1:39">
      <c r="A91" s="13"/>
      <c r="B91" s="14"/>
      <c r="C91" s="21">
        <v>5</v>
      </c>
      <c r="D91" s="58" t="s">
        <v>54</v>
      </c>
      <c r="E91" s="26"/>
      <c r="F91" s="26"/>
      <c r="G91" s="26"/>
      <c r="H91" s="26"/>
      <c r="I91" s="26"/>
      <c r="J91" s="26"/>
      <c r="K91" s="27"/>
      <c r="L91" s="66" t="s">
        <v>55</v>
      </c>
      <c r="M91" s="67"/>
      <c r="N91" s="68"/>
      <c r="O91" s="25"/>
      <c r="P91" s="66"/>
      <c r="Q91" s="68"/>
      <c r="R91" s="66"/>
      <c r="S91" s="68"/>
      <c r="T91" s="25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4"/>
      <c r="AG91" s="14"/>
      <c r="AH91" s="14"/>
      <c r="AI91" s="14"/>
      <c r="AJ91" s="14"/>
      <c r="AK91" s="15"/>
      <c r="AL91" s="6"/>
      <c r="AM91" s="6"/>
    </row>
    <row r="92" spans="1:39">
      <c r="A92" s="13"/>
      <c r="B92" s="14"/>
      <c r="C92" s="21">
        <v>6</v>
      </c>
      <c r="D92" s="25" t="s">
        <v>88</v>
      </c>
      <c r="E92" s="26"/>
      <c r="F92" s="26"/>
      <c r="G92" s="26"/>
      <c r="H92" s="26"/>
      <c r="I92" s="26"/>
      <c r="J92" s="26"/>
      <c r="K92" s="27"/>
      <c r="L92" s="66" t="s">
        <v>41</v>
      </c>
      <c r="M92" s="67"/>
      <c r="N92" s="68"/>
      <c r="O92" s="25"/>
      <c r="P92" s="66"/>
      <c r="Q92" s="68"/>
      <c r="R92" s="25"/>
      <c r="S92" s="26"/>
      <c r="T92" s="25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7"/>
      <c r="AG92" s="14"/>
      <c r="AH92" s="14"/>
      <c r="AI92" s="14"/>
      <c r="AJ92" s="14"/>
      <c r="AK92" s="15"/>
      <c r="AL92" s="51"/>
      <c r="AM92" s="51"/>
    </row>
    <row r="93" spans="1:39">
      <c r="A93" s="13"/>
      <c r="B93" s="14"/>
      <c r="C93" s="21">
        <v>7</v>
      </c>
      <c r="D93" s="25" t="s">
        <v>89</v>
      </c>
      <c r="E93" s="26"/>
      <c r="F93" s="26"/>
      <c r="G93" s="26"/>
      <c r="H93" s="26"/>
      <c r="I93" s="26"/>
      <c r="J93" s="26"/>
      <c r="K93" s="27"/>
      <c r="L93" s="66" t="s">
        <v>41</v>
      </c>
      <c r="M93" s="67"/>
      <c r="N93" s="68"/>
      <c r="O93" s="25"/>
      <c r="P93" s="66"/>
      <c r="Q93" s="68"/>
      <c r="R93" s="25"/>
      <c r="S93" s="26"/>
      <c r="T93" s="25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7"/>
      <c r="AG93" s="14"/>
      <c r="AH93" s="14"/>
      <c r="AI93" s="14"/>
      <c r="AJ93" s="14"/>
      <c r="AK93" s="15"/>
      <c r="AL93" s="51"/>
      <c r="AM93" s="51"/>
    </row>
    <row r="94" spans="1:39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5"/>
      <c r="AL94" s="51"/>
      <c r="AM94" s="51"/>
    </row>
    <row r="95" spans="1:39">
      <c r="A95" s="13"/>
      <c r="B95" s="14"/>
      <c r="C95" s="14" t="s">
        <v>22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5"/>
      <c r="AL95" s="51"/>
      <c r="AM95" s="51"/>
    </row>
    <row r="96" spans="1:39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5"/>
      <c r="AL96" s="51"/>
      <c r="AM96" s="51"/>
    </row>
    <row r="97" spans="1:40">
      <c r="A97" s="13"/>
      <c r="B97" s="14"/>
      <c r="C97" s="16" t="s">
        <v>24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5"/>
      <c r="AL97" s="51"/>
      <c r="AM97" s="51"/>
    </row>
    <row r="98" spans="1:40">
      <c r="A98" s="13"/>
      <c r="B98" s="14"/>
      <c r="C98" s="17" t="s">
        <v>5</v>
      </c>
      <c r="D98" s="18" t="s">
        <v>10</v>
      </c>
      <c r="E98" s="19"/>
      <c r="F98" s="19"/>
      <c r="G98" s="19"/>
      <c r="H98" s="19"/>
      <c r="I98" s="19"/>
      <c r="J98" s="19"/>
      <c r="K98" s="20"/>
      <c r="L98" s="18" t="s">
        <v>11</v>
      </c>
      <c r="M98" s="19"/>
      <c r="N98" s="18" t="s">
        <v>0</v>
      </c>
      <c r="O98" s="19"/>
      <c r="P98" s="20"/>
      <c r="Q98" s="18" t="s">
        <v>25</v>
      </c>
      <c r="R98" s="19"/>
      <c r="S98" s="19"/>
      <c r="T98" s="19"/>
      <c r="U98" s="19"/>
      <c r="V98" s="19"/>
      <c r="W98" s="19"/>
      <c r="X98" s="19"/>
      <c r="Y98" s="20"/>
      <c r="Z98" s="18" t="s">
        <v>23</v>
      </c>
      <c r="AA98" s="19"/>
      <c r="AB98" s="19"/>
      <c r="AC98" s="19"/>
      <c r="AD98" s="19"/>
      <c r="AE98" s="19"/>
      <c r="AF98" s="20"/>
      <c r="AG98" s="14"/>
      <c r="AH98" s="14"/>
      <c r="AI98" s="14"/>
      <c r="AJ98" s="14"/>
      <c r="AK98" s="15"/>
      <c r="AL98" s="51"/>
      <c r="AM98" s="51"/>
    </row>
    <row r="99" spans="1:40">
      <c r="A99" s="13"/>
      <c r="B99" s="14"/>
      <c r="C99" s="21">
        <v>1</v>
      </c>
      <c r="D99" s="58" t="s">
        <v>62</v>
      </c>
      <c r="E99" s="23"/>
      <c r="F99" s="23"/>
      <c r="G99" s="23"/>
      <c r="H99" s="23"/>
      <c r="I99" s="23"/>
      <c r="J99" s="23"/>
      <c r="K99" s="24"/>
      <c r="L99" s="64" t="s">
        <v>57</v>
      </c>
      <c r="M99" s="65"/>
      <c r="N99" s="55" t="s">
        <v>63</v>
      </c>
      <c r="O99" s="56"/>
      <c r="P99" s="57"/>
      <c r="Q99" s="25"/>
      <c r="R99" s="26"/>
      <c r="S99" s="26"/>
      <c r="T99" s="26"/>
      <c r="U99" s="26"/>
      <c r="V99" s="26"/>
      <c r="W99" s="26"/>
      <c r="X99" s="26"/>
      <c r="Y99" s="27"/>
      <c r="Z99" s="25" t="s">
        <v>64</v>
      </c>
      <c r="AA99" s="26"/>
      <c r="AB99" s="26"/>
      <c r="AC99" s="26"/>
      <c r="AD99" s="26"/>
      <c r="AE99" s="26"/>
      <c r="AF99" s="27"/>
      <c r="AG99" s="31"/>
      <c r="AH99" s="14"/>
      <c r="AI99" s="14"/>
      <c r="AJ99" s="14"/>
      <c r="AK99" s="15"/>
      <c r="AL99" s="14"/>
      <c r="AM99" s="14"/>
      <c r="AN99" s="59"/>
    </row>
    <row r="100" spans="1:40">
      <c r="A100" s="13"/>
      <c r="B100" s="14"/>
      <c r="C100" s="21">
        <v>2</v>
      </c>
      <c r="D100" s="58" t="s">
        <v>65</v>
      </c>
      <c r="E100" s="26"/>
      <c r="F100" s="26"/>
      <c r="G100" s="26"/>
      <c r="H100" s="26"/>
      <c r="I100" s="26"/>
      <c r="J100" s="26"/>
      <c r="K100" s="27"/>
      <c r="L100" s="64" t="s">
        <v>57</v>
      </c>
      <c r="M100" s="65"/>
      <c r="N100" s="55" t="s">
        <v>63</v>
      </c>
      <c r="O100" s="56"/>
      <c r="P100" s="57"/>
      <c r="Q100" s="25"/>
      <c r="R100" s="26"/>
      <c r="S100" s="26"/>
      <c r="T100" s="26"/>
      <c r="U100" s="26"/>
      <c r="V100" s="26"/>
      <c r="W100" s="26"/>
      <c r="X100" s="26"/>
      <c r="Y100" s="27"/>
      <c r="Z100" s="25" t="s">
        <v>64</v>
      </c>
      <c r="AA100" s="26"/>
      <c r="AB100" s="26"/>
      <c r="AC100" s="26"/>
      <c r="AD100" s="26"/>
      <c r="AE100" s="26"/>
      <c r="AF100" s="27"/>
      <c r="AG100" s="31"/>
      <c r="AH100" s="14"/>
      <c r="AI100" s="14"/>
      <c r="AJ100" s="14"/>
      <c r="AK100" s="15"/>
      <c r="AL100" s="14"/>
      <c r="AM100" s="14"/>
      <c r="AN100" s="59"/>
    </row>
    <row r="101" spans="1:40">
      <c r="A101" s="13"/>
      <c r="B101" s="14"/>
      <c r="C101" s="21">
        <v>3</v>
      </c>
      <c r="D101" s="22" t="s">
        <v>56</v>
      </c>
      <c r="E101" s="23"/>
      <c r="F101" s="23"/>
      <c r="G101" s="23"/>
      <c r="H101" s="23"/>
      <c r="I101" s="23"/>
      <c r="J101" s="23"/>
      <c r="K101" s="24"/>
      <c r="L101" s="64" t="s">
        <v>57</v>
      </c>
      <c r="M101" s="65"/>
      <c r="N101" s="55" t="s">
        <v>58</v>
      </c>
      <c r="O101" s="56"/>
      <c r="P101" s="57"/>
      <c r="Q101" s="25" t="s">
        <v>87</v>
      </c>
      <c r="R101" s="26"/>
      <c r="S101" s="26"/>
      <c r="T101" s="26"/>
      <c r="U101" s="26"/>
      <c r="V101" s="26"/>
      <c r="W101" s="26"/>
      <c r="X101" s="26"/>
      <c r="Y101" s="27"/>
      <c r="Z101" s="25" t="s">
        <v>59</v>
      </c>
      <c r="AA101" s="26"/>
      <c r="AB101" s="26"/>
      <c r="AC101" s="26"/>
      <c r="AD101" s="26"/>
      <c r="AE101" s="26"/>
      <c r="AF101" s="27"/>
      <c r="AG101" s="31"/>
      <c r="AH101" s="14"/>
      <c r="AI101" s="14"/>
      <c r="AJ101" s="14"/>
      <c r="AK101" s="15"/>
      <c r="AL101" s="14"/>
      <c r="AM101" s="14"/>
      <c r="AN101" s="59"/>
    </row>
    <row r="102" spans="1:40">
      <c r="A102" s="13"/>
      <c r="B102" s="14"/>
      <c r="C102" s="21">
        <v>4</v>
      </c>
      <c r="D102" s="58" t="s">
        <v>60</v>
      </c>
      <c r="E102" s="26"/>
      <c r="F102" s="26"/>
      <c r="G102" s="26"/>
      <c r="H102" s="26"/>
      <c r="I102" s="26"/>
      <c r="J102" s="26"/>
      <c r="K102" s="27"/>
      <c r="L102" s="64" t="s">
        <v>57</v>
      </c>
      <c r="M102" s="65"/>
      <c r="N102" s="55" t="s">
        <v>52</v>
      </c>
      <c r="O102" s="56"/>
      <c r="P102" s="57"/>
      <c r="Q102" s="25"/>
      <c r="R102" s="26"/>
      <c r="S102" s="26"/>
      <c r="T102" s="26"/>
      <c r="U102" s="26"/>
      <c r="V102" s="26"/>
      <c r="W102" s="26"/>
      <c r="X102" s="26"/>
      <c r="Y102" s="27"/>
      <c r="Z102" s="25" t="s">
        <v>61</v>
      </c>
      <c r="AA102" s="26"/>
      <c r="AB102" s="26"/>
      <c r="AC102" s="26"/>
      <c r="AD102" s="26"/>
      <c r="AE102" s="26"/>
      <c r="AF102" s="27"/>
      <c r="AG102" s="31"/>
      <c r="AH102" s="14"/>
      <c r="AI102" s="14"/>
      <c r="AJ102" s="14"/>
      <c r="AK102" s="15"/>
      <c r="AL102" s="14"/>
      <c r="AM102" s="14"/>
      <c r="AN102" s="59"/>
    </row>
    <row r="103" spans="1:40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43"/>
      <c r="M103" s="43"/>
      <c r="N103" s="44"/>
      <c r="O103" s="44"/>
      <c r="P103" s="45"/>
      <c r="Q103" s="45"/>
      <c r="R103" s="45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5"/>
      <c r="AL103" s="51"/>
      <c r="AM103" s="51"/>
    </row>
    <row r="104" spans="1:40">
      <c r="A104" s="13"/>
      <c r="B104" s="14"/>
      <c r="C104" s="16" t="s">
        <v>7</v>
      </c>
      <c r="D104" s="14"/>
      <c r="E104" s="14"/>
      <c r="F104" s="14"/>
      <c r="G104" s="14"/>
      <c r="H104" s="14"/>
      <c r="I104" s="14"/>
      <c r="J104" s="14"/>
      <c r="K104" s="14"/>
      <c r="L104" s="43"/>
      <c r="M104" s="43"/>
      <c r="N104" s="44"/>
      <c r="O104" s="44"/>
      <c r="P104" s="45"/>
      <c r="Q104" s="45"/>
      <c r="R104" s="45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5"/>
      <c r="AL104" s="51"/>
      <c r="AM104" s="51"/>
    </row>
    <row r="105" spans="1:40">
      <c r="A105" s="13"/>
      <c r="B105" s="14"/>
      <c r="C105" s="46" t="s">
        <v>5</v>
      </c>
      <c r="D105" s="40" t="s">
        <v>26</v>
      </c>
      <c r="E105" s="41"/>
      <c r="F105" s="41"/>
      <c r="G105" s="41"/>
      <c r="H105" s="41"/>
      <c r="I105" s="41"/>
      <c r="J105" s="41"/>
      <c r="K105" s="42"/>
      <c r="L105" s="40" t="s">
        <v>6</v>
      </c>
      <c r="M105" s="41"/>
      <c r="N105" s="41"/>
      <c r="O105" s="41"/>
      <c r="P105" s="41"/>
      <c r="Q105" s="41"/>
      <c r="R105" s="41"/>
      <c r="S105" s="40" t="s">
        <v>11</v>
      </c>
      <c r="T105" s="41"/>
      <c r="U105" s="40" t="s">
        <v>25</v>
      </c>
      <c r="V105" s="41"/>
      <c r="W105" s="41"/>
      <c r="X105" s="41"/>
      <c r="Y105" s="41"/>
      <c r="Z105" s="40" t="s">
        <v>21</v>
      </c>
      <c r="AA105" s="41"/>
      <c r="AB105" s="41"/>
      <c r="AC105" s="41"/>
      <c r="AD105" s="41"/>
      <c r="AE105" s="41"/>
      <c r="AF105" s="42"/>
      <c r="AG105" s="14"/>
      <c r="AH105" s="14"/>
      <c r="AI105" s="14"/>
      <c r="AJ105" s="14"/>
      <c r="AK105" s="15"/>
      <c r="AL105" s="51"/>
      <c r="AM105" s="51"/>
    </row>
    <row r="106" spans="1:40">
      <c r="A106" s="13"/>
      <c r="B106" s="14"/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47"/>
      <c r="T106" s="47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7"/>
      <c r="AG106" s="14"/>
      <c r="AH106" s="14"/>
      <c r="AI106" s="14"/>
      <c r="AJ106" s="14"/>
      <c r="AK106" s="15"/>
      <c r="AL106" s="51"/>
      <c r="AM106" s="51"/>
    </row>
    <row r="107" spans="1:40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43"/>
      <c r="T107" s="43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5"/>
      <c r="AL107" s="51"/>
      <c r="AM107" s="51"/>
    </row>
    <row r="108" spans="1:40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43"/>
      <c r="T108" s="43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5"/>
      <c r="AL108" s="51"/>
      <c r="AM108" s="51"/>
    </row>
    <row r="109" spans="1:40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43"/>
      <c r="T109" s="43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5"/>
      <c r="AL109" s="51"/>
      <c r="AM109" s="51"/>
    </row>
    <row r="110" spans="1:40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43"/>
      <c r="T110" s="43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5"/>
      <c r="AL110" s="51"/>
      <c r="AM110" s="51"/>
    </row>
    <row r="111" spans="1:40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43"/>
      <c r="T111" s="43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5"/>
      <c r="AL111" s="51"/>
      <c r="AM111" s="51"/>
    </row>
    <row r="112" spans="1:40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43"/>
      <c r="T112" s="43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5"/>
      <c r="AL112" s="51"/>
      <c r="AM112" s="51"/>
    </row>
    <row r="113" spans="1:39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43"/>
      <c r="T113" s="43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5"/>
      <c r="AL113" s="51"/>
      <c r="AM113" s="51"/>
    </row>
    <row r="114" spans="1:39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43"/>
      <c r="T114" s="43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5"/>
      <c r="AL114" s="51"/>
      <c r="AM114" s="51"/>
    </row>
    <row r="115" spans="1:39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43"/>
      <c r="T115" s="43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5"/>
      <c r="AL115" s="51"/>
      <c r="AM115" s="51"/>
    </row>
    <row r="116" spans="1:39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43"/>
      <c r="T116" s="43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5"/>
      <c r="AL116" s="51"/>
      <c r="AM116" s="51"/>
    </row>
    <row r="117" spans="1:39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43"/>
      <c r="T117" s="43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5"/>
      <c r="AL117" s="51"/>
      <c r="AM117" s="51"/>
    </row>
    <row r="118" spans="1:39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43"/>
      <c r="T118" s="43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5"/>
      <c r="AL118" s="51"/>
      <c r="AM118" s="51"/>
    </row>
    <row r="119" spans="1:39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43"/>
      <c r="T119" s="43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5"/>
      <c r="AL119" s="51"/>
      <c r="AM119" s="51"/>
    </row>
    <row r="120" spans="1:39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43"/>
      <c r="T120" s="43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5"/>
      <c r="AL120" s="51"/>
      <c r="AM120" s="51"/>
    </row>
    <row r="121" spans="1:39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43"/>
      <c r="T121" s="43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5"/>
      <c r="AL121" s="51"/>
      <c r="AM121" s="51"/>
    </row>
    <row r="122" spans="1:39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43"/>
      <c r="T122" s="43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5"/>
      <c r="AL122" s="51"/>
      <c r="AM122" s="51"/>
    </row>
    <row r="123" spans="1:39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43"/>
      <c r="T123" s="43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5"/>
      <c r="AL123" s="51"/>
      <c r="AM123" s="51"/>
    </row>
    <row r="124" spans="1:39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43"/>
      <c r="T124" s="43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5"/>
      <c r="AL124" s="51"/>
      <c r="AM124" s="51"/>
    </row>
    <row r="125" spans="1:39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43"/>
      <c r="T125" s="43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5"/>
      <c r="AL125" s="51"/>
      <c r="AM125" s="51"/>
    </row>
    <row r="126" spans="1:39" ht="13.5" thickBot="1">
      <c r="A126" s="3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48"/>
      <c r="M126" s="48"/>
      <c r="N126" s="49"/>
      <c r="O126" s="49"/>
      <c r="P126" s="50"/>
      <c r="Q126" s="50"/>
      <c r="R126" s="50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5"/>
      <c r="AL126" s="51"/>
      <c r="AM126" s="51"/>
    </row>
    <row r="127" spans="1:39">
      <c r="A127" s="53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</row>
  </sheetData>
  <mergeCells count="22">
    <mergeCell ref="L91:N91"/>
    <mergeCell ref="P91:Q91"/>
    <mergeCell ref="R91:S91"/>
    <mergeCell ref="L89:N89"/>
    <mergeCell ref="P89:Q89"/>
    <mergeCell ref="L90:N90"/>
    <mergeCell ref="P90:Q90"/>
    <mergeCell ref="R90:S90"/>
    <mergeCell ref="L87:N87"/>
    <mergeCell ref="P87:Q87"/>
    <mergeCell ref="R87:S87"/>
    <mergeCell ref="L88:N88"/>
    <mergeCell ref="P88:Q88"/>
    <mergeCell ref="R88:S88"/>
    <mergeCell ref="L102:M102"/>
    <mergeCell ref="L99:M99"/>
    <mergeCell ref="L100:M100"/>
    <mergeCell ref="L92:N92"/>
    <mergeCell ref="P92:Q92"/>
    <mergeCell ref="L93:N93"/>
    <mergeCell ref="P93:Q93"/>
    <mergeCell ref="L101:M101"/>
  </mergeCells>
  <phoneticPr fontId="1"/>
  <dataValidations count="7">
    <dataValidation type="list" allowBlank="1" showInputMessage="1" showErrorMessage="1" sqref="L126 S106:S125 L99:L104">
      <formula1>"-,Yes, No"</formula1>
    </dataValidation>
    <dataValidation type="list" allowBlank="1" showInputMessage="1" showErrorMessage="1" sqref="P126 P103:P104">
      <formula1>"-,Num,Char,Num&amp;Char,Telephone,Email,Password,Postal Code"</formula1>
    </dataValidation>
    <dataValidation type="list" allowBlank="1" showInputMessage="1" showErrorMessage="1" sqref="L92:N93 L89:N89">
      <formula1>"Textfield, Password, Button, Check box, Radio button, Link, List, Textarea"</formula1>
    </dataValidation>
    <dataValidation type="list" allowBlank="1" showInputMessage="1" showErrorMessage="1" sqref="P92:P93 P89">
      <formula1>"Left,Right,Center"</formula1>
    </dataValidation>
    <dataValidation type="list" allowBlank="1" showInputMessage="1" showErrorMessage="1" sqref="L87:N88 L90:N91">
      <formula1>"Label,Textfield, Password, Button, Check box, Radio button, Link, Drop down, Textarea"</formula1>
    </dataValidation>
    <dataValidation type="list" allowBlank="1" showInputMessage="1" showErrorMessage="1" sqref="P87:Q88 P90:Q91">
      <formula1>"-,Left,Right,Center"</formula1>
    </dataValidation>
    <dataValidation type="list" allowBlank="1" showInputMessage="1" showErrorMessage="1" sqref="N99:N102">
      <formula1>"-,Num,Char,Num&amp;Eng,Telephone,Email,Password,Postal Code"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&amp;L&amp;F&amp;R&amp;A</oddHeader>
    <oddFooter>&amp;C&amp;P/&amp;N&amp;RVovios Networks Inc.</oddFooter>
  </headerFooter>
  <rowBreaks count="1" manualBreakCount="1">
    <brk id="83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2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29</v>
      </c>
      <c r="B1" s="2"/>
      <c r="C1" s="2"/>
      <c r="D1" s="2"/>
      <c r="E1" s="3"/>
      <c r="F1" s="4" t="s">
        <v>30</v>
      </c>
      <c r="G1" s="4"/>
      <c r="H1" s="4"/>
      <c r="I1" s="4"/>
      <c r="J1" s="4"/>
      <c r="K1" s="4"/>
      <c r="L1" s="4"/>
      <c r="M1" s="4"/>
      <c r="N1" s="1" t="s">
        <v>31</v>
      </c>
      <c r="O1" s="2"/>
      <c r="P1" s="2"/>
      <c r="Q1" s="2"/>
      <c r="R1" s="3"/>
      <c r="S1" s="4" t="s">
        <v>42</v>
      </c>
      <c r="T1" s="4"/>
      <c r="U1" s="4"/>
      <c r="V1" s="4"/>
      <c r="W1" s="4"/>
      <c r="X1" s="4"/>
      <c r="Y1" s="4"/>
      <c r="Z1" s="4"/>
      <c r="AA1" s="1" t="s">
        <v>32</v>
      </c>
      <c r="AB1" s="2"/>
      <c r="AC1" s="2"/>
      <c r="AD1" s="2"/>
      <c r="AE1" s="3"/>
      <c r="AF1" s="4" t="s">
        <v>33</v>
      </c>
      <c r="AG1" s="4"/>
      <c r="AH1" s="4"/>
      <c r="AI1" s="4"/>
      <c r="AJ1" s="4"/>
      <c r="AK1" s="5"/>
    </row>
    <row r="2" spans="1:37" ht="13.5" thickBot="1">
      <c r="A2" s="7" t="s">
        <v>34</v>
      </c>
      <c r="B2" s="8"/>
      <c r="C2" s="8"/>
      <c r="D2" s="8"/>
      <c r="E2" s="9"/>
      <c r="F2" s="10" t="s">
        <v>28</v>
      </c>
      <c r="G2" s="10"/>
      <c r="H2" s="10"/>
      <c r="I2" s="10"/>
      <c r="J2" s="10"/>
      <c r="K2" s="10"/>
      <c r="L2" s="10"/>
      <c r="M2" s="10"/>
      <c r="N2" s="7" t="s">
        <v>35</v>
      </c>
      <c r="O2" s="8"/>
      <c r="P2" s="8"/>
      <c r="Q2" s="8"/>
      <c r="R2" s="9"/>
      <c r="S2" s="10" t="s">
        <v>66</v>
      </c>
      <c r="T2" s="10"/>
      <c r="U2" s="10"/>
      <c r="V2" s="10"/>
      <c r="W2" s="10"/>
      <c r="X2" s="10"/>
      <c r="Y2" s="10"/>
      <c r="Z2" s="10"/>
      <c r="AA2" s="7" t="s">
        <v>36</v>
      </c>
      <c r="AB2" s="8"/>
      <c r="AC2" s="8"/>
      <c r="AD2" s="8"/>
      <c r="AE2" s="9"/>
      <c r="AF2" s="11" t="s">
        <v>40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13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C6" s="14" t="s">
        <v>14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7" t="s">
        <v>15</v>
      </c>
      <c r="D8" s="18" t="s">
        <v>16</v>
      </c>
      <c r="E8" s="19"/>
      <c r="F8" s="19"/>
      <c r="G8" s="19"/>
      <c r="H8" s="19"/>
      <c r="I8" s="19"/>
      <c r="J8" s="19"/>
      <c r="K8" s="20"/>
      <c r="L8" s="18" t="s">
        <v>17</v>
      </c>
      <c r="M8" s="19"/>
      <c r="N8" s="20"/>
      <c r="O8" s="18" t="s">
        <v>18</v>
      </c>
      <c r="P8" s="19"/>
      <c r="Q8" s="19"/>
      <c r="R8" s="19"/>
      <c r="S8" s="19"/>
      <c r="T8" s="19"/>
      <c r="U8" s="20"/>
      <c r="V8" s="18" t="s">
        <v>19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H8" s="14"/>
      <c r="AI8" s="14"/>
      <c r="AJ8" s="14"/>
      <c r="AK8" s="15"/>
    </row>
    <row r="9" spans="1:37">
      <c r="A9" s="13"/>
      <c r="B9" s="14"/>
      <c r="C9" s="25">
        <v>1</v>
      </c>
      <c r="D9" s="22" t="s">
        <v>66</v>
      </c>
      <c r="E9" s="23"/>
      <c r="F9" s="23"/>
      <c r="G9" s="23"/>
      <c r="H9" s="23"/>
      <c r="I9" s="23"/>
      <c r="J9" s="23"/>
      <c r="K9" s="24"/>
      <c r="L9" s="69" t="s">
        <v>4</v>
      </c>
      <c r="M9" s="70"/>
      <c r="N9" s="71"/>
      <c r="O9" s="25" t="s">
        <v>67</v>
      </c>
      <c r="P9" s="26"/>
      <c r="Q9" s="26"/>
      <c r="R9" s="26"/>
      <c r="S9" s="26"/>
      <c r="T9" s="26"/>
      <c r="U9" s="27"/>
      <c r="V9" s="25" t="s">
        <v>91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  <c r="AH9" s="14"/>
      <c r="AI9" s="14"/>
      <c r="AJ9" s="14"/>
      <c r="AK9" s="15"/>
    </row>
    <row r="10" spans="1:37">
      <c r="A10" s="13"/>
      <c r="B10" s="14"/>
      <c r="C10" s="25">
        <v>2</v>
      </c>
      <c r="D10" s="28"/>
      <c r="E10" s="29"/>
      <c r="F10" s="29"/>
      <c r="G10" s="29"/>
      <c r="H10" s="29"/>
      <c r="I10" s="29"/>
      <c r="J10" s="29"/>
      <c r="K10" s="30"/>
      <c r="L10" s="72"/>
      <c r="M10" s="73"/>
      <c r="N10" s="74"/>
      <c r="O10" s="25" t="s">
        <v>68</v>
      </c>
      <c r="P10" s="26"/>
      <c r="Q10" s="26"/>
      <c r="R10" s="26"/>
      <c r="S10" s="26"/>
      <c r="T10" s="26"/>
      <c r="U10" s="27"/>
      <c r="V10" s="25" t="s">
        <v>92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  <c r="AH10" s="14"/>
      <c r="AI10" s="14"/>
      <c r="AJ10" s="14"/>
      <c r="AK10" s="15"/>
    </row>
    <row r="11" spans="1:37">
      <c r="A11" s="13"/>
      <c r="B11" s="14"/>
      <c r="C11" s="25">
        <v>3</v>
      </c>
      <c r="D11" s="28" t="s">
        <v>54</v>
      </c>
      <c r="E11" s="29"/>
      <c r="F11" s="29"/>
      <c r="G11" s="29"/>
      <c r="H11" s="29"/>
      <c r="I11" s="29"/>
      <c r="J11" s="29"/>
      <c r="K11" s="30"/>
      <c r="L11" s="66" t="s">
        <v>4</v>
      </c>
      <c r="M11" s="67"/>
      <c r="N11" s="68"/>
      <c r="O11" s="25"/>
      <c r="P11" s="26"/>
      <c r="Q11" s="26"/>
      <c r="R11" s="26"/>
      <c r="S11" s="26"/>
      <c r="T11" s="26"/>
      <c r="U11" s="27"/>
      <c r="V11" s="25" t="s">
        <v>97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  <c r="AH11" s="14"/>
      <c r="AI11" s="14"/>
      <c r="AJ11" s="14"/>
      <c r="AK11" s="15"/>
    </row>
    <row r="12" spans="1:37">
      <c r="A12" s="13"/>
      <c r="B12" s="14"/>
      <c r="C12" s="25">
        <v>4</v>
      </c>
      <c r="D12" s="28" t="s">
        <v>79</v>
      </c>
      <c r="E12" s="29"/>
      <c r="F12" s="29"/>
      <c r="G12" s="29"/>
      <c r="H12" s="29"/>
      <c r="I12" s="29"/>
      <c r="J12" s="29"/>
      <c r="K12" s="30"/>
      <c r="L12" s="66" t="s">
        <v>4</v>
      </c>
      <c r="M12" s="67"/>
      <c r="N12" s="68"/>
      <c r="O12" s="25"/>
      <c r="P12" s="26"/>
      <c r="Q12" s="26"/>
      <c r="R12" s="26"/>
      <c r="S12" s="26"/>
      <c r="T12" s="26"/>
      <c r="U12" s="27"/>
      <c r="V12" s="25" t="s">
        <v>69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7"/>
      <c r="AH12" s="14"/>
      <c r="AI12" s="14"/>
      <c r="AJ12" s="14"/>
      <c r="AK12" s="15"/>
    </row>
    <row r="13" spans="1:37" ht="13.5" thickBo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 ht="13.5" thickTop="1">
      <c r="A14" s="13"/>
      <c r="C14" s="14" t="s">
        <v>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22"/>
      <c r="AC14" s="24"/>
      <c r="AD14" s="14" t="s">
        <v>27</v>
      </c>
      <c r="AE14" s="14"/>
      <c r="AF14" s="36"/>
      <c r="AG14" s="37"/>
      <c r="AH14" s="14" t="s">
        <v>93</v>
      </c>
      <c r="AI14" s="14"/>
      <c r="AJ14" s="14"/>
      <c r="AK14" s="15"/>
    </row>
    <row r="15" spans="1:37" ht="13.5" thickBo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28"/>
      <c r="AC15" s="30"/>
      <c r="AD15" s="14"/>
      <c r="AE15" s="14"/>
      <c r="AF15" s="38"/>
      <c r="AG15" s="39"/>
      <c r="AH15" s="14"/>
      <c r="AI15" s="14"/>
      <c r="AJ15" s="14"/>
      <c r="AK15" s="15"/>
    </row>
    <row r="16" spans="1:37" ht="13.5" thickTop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54"/>
      <c r="D19" s="54"/>
      <c r="E19" s="22"/>
      <c r="F19" s="23"/>
      <c r="G19" s="23"/>
      <c r="H19" s="23"/>
      <c r="I19" s="23"/>
      <c r="J19" s="24"/>
      <c r="K19" s="54"/>
      <c r="L19" s="54"/>
      <c r="M19" s="14"/>
      <c r="N19" s="22"/>
      <c r="O19" s="23"/>
      <c r="P19" s="23"/>
      <c r="Q19" s="23"/>
      <c r="R19" s="23"/>
      <c r="S19" s="24"/>
      <c r="T19" s="14"/>
      <c r="U19" s="14"/>
      <c r="V19" s="14"/>
      <c r="W19" s="22"/>
      <c r="X19" s="23"/>
      <c r="Y19" s="23"/>
      <c r="Z19" s="23"/>
      <c r="AA19" s="23"/>
      <c r="AB19" s="2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54"/>
      <c r="D20" s="54"/>
      <c r="E20" s="31"/>
      <c r="F20" s="14" t="s">
        <v>70</v>
      </c>
      <c r="G20" s="14"/>
      <c r="H20" s="14"/>
      <c r="I20" s="14"/>
      <c r="J20" s="32"/>
      <c r="K20" s="54"/>
      <c r="L20" s="54"/>
      <c r="M20" s="14"/>
      <c r="N20" s="31"/>
      <c r="O20" s="14" t="s">
        <v>71</v>
      </c>
      <c r="P20" s="14"/>
      <c r="Q20" s="14"/>
      <c r="R20" s="14"/>
      <c r="S20" s="32"/>
      <c r="T20" s="14"/>
      <c r="U20" s="14"/>
      <c r="V20" s="14"/>
      <c r="W20" s="31"/>
      <c r="X20" s="14" t="s">
        <v>90</v>
      </c>
      <c r="Y20" s="14"/>
      <c r="Z20" s="14"/>
      <c r="AA20" s="14"/>
      <c r="AB20" s="32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54"/>
      <c r="D21" s="54"/>
      <c r="E21" s="31"/>
      <c r="F21" s="14"/>
      <c r="G21" s="14"/>
      <c r="H21" s="14"/>
      <c r="I21" s="14"/>
      <c r="J21" s="32"/>
      <c r="K21" s="54"/>
      <c r="L21" s="54"/>
      <c r="M21" s="14"/>
      <c r="N21" s="31"/>
      <c r="O21" s="14"/>
      <c r="P21" s="14"/>
      <c r="Q21" s="14"/>
      <c r="R21" s="14"/>
      <c r="S21" s="32"/>
      <c r="T21" s="14"/>
      <c r="U21" s="14"/>
      <c r="V21" s="14"/>
      <c r="W21" s="31"/>
      <c r="X21" s="14"/>
      <c r="Y21" s="14"/>
      <c r="Z21" s="14"/>
      <c r="AA21" s="14"/>
      <c r="AB21" s="32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54"/>
      <c r="D22" s="54"/>
      <c r="E22" s="31"/>
      <c r="F22" s="14"/>
      <c r="G22" s="14"/>
      <c r="H22" s="14"/>
      <c r="I22" s="14"/>
      <c r="J22" s="32"/>
      <c r="K22" s="54"/>
      <c r="L22" s="54"/>
      <c r="M22" s="14"/>
      <c r="N22" s="31"/>
      <c r="O22" s="14"/>
      <c r="P22" s="14"/>
      <c r="Q22" s="14"/>
      <c r="R22" s="14"/>
      <c r="S22" s="32"/>
      <c r="T22" s="14"/>
      <c r="U22" s="14"/>
      <c r="V22" s="14"/>
      <c r="W22" s="31"/>
      <c r="X22" s="14"/>
      <c r="Y22" s="14"/>
      <c r="Z22" s="14"/>
      <c r="AA22" s="14"/>
      <c r="AB22" s="32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54"/>
      <c r="D23" s="54"/>
      <c r="E23" s="31"/>
      <c r="F23" s="14"/>
      <c r="G23" s="14"/>
      <c r="H23" s="14"/>
      <c r="I23" s="14"/>
      <c r="J23" s="32"/>
      <c r="K23" s="54"/>
      <c r="L23" s="54"/>
      <c r="M23" s="14"/>
      <c r="N23" s="31"/>
      <c r="O23" s="14"/>
      <c r="P23" s="14"/>
      <c r="Q23" s="14"/>
      <c r="R23" s="14"/>
      <c r="S23" s="32"/>
      <c r="T23" s="14"/>
      <c r="U23" s="14"/>
      <c r="V23" s="14"/>
      <c r="W23" s="31"/>
      <c r="X23" s="14"/>
      <c r="Y23" s="14"/>
      <c r="Z23" s="14"/>
      <c r="AA23" s="14"/>
      <c r="AB23" s="32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54"/>
      <c r="D24" s="54"/>
      <c r="E24" s="28"/>
      <c r="F24" s="29"/>
      <c r="G24" s="29"/>
      <c r="H24" s="29"/>
      <c r="I24" s="29"/>
      <c r="J24" s="30"/>
      <c r="K24" s="54"/>
      <c r="L24" s="54"/>
      <c r="M24" s="14"/>
      <c r="N24" s="28"/>
      <c r="O24" s="29"/>
      <c r="P24" s="29"/>
      <c r="Q24" s="29"/>
      <c r="R24" s="29"/>
      <c r="S24" s="30"/>
      <c r="T24" s="14"/>
      <c r="U24" s="14"/>
      <c r="V24" s="14"/>
      <c r="W24" s="28"/>
      <c r="X24" s="29"/>
      <c r="Y24" s="29"/>
      <c r="Z24" s="29"/>
      <c r="AA24" s="29"/>
      <c r="AB24" s="30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54"/>
      <c r="X26" s="54"/>
      <c r="Y26" s="54"/>
      <c r="Z26" s="54"/>
      <c r="AA26" s="54"/>
      <c r="AB26" s="5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14"/>
      <c r="P27" s="14"/>
      <c r="Q27" s="14"/>
      <c r="R27" s="1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 ht="13.5" thickBot="1">
      <c r="A28" s="13"/>
      <c r="B28" s="1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14"/>
      <c r="P28" s="14"/>
      <c r="Q28" s="14"/>
      <c r="R28" s="1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 ht="13.5" thickTop="1">
      <c r="A29" s="13"/>
      <c r="B29" s="14"/>
      <c r="C29" s="54"/>
      <c r="D29" s="54"/>
      <c r="E29" s="54"/>
      <c r="F29" s="54"/>
      <c r="G29" s="54"/>
      <c r="H29" s="54"/>
      <c r="I29" s="14"/>
      <c r="J29" s="14"/>
      <c r="K29" s="14"/>
      <c r="L29" s="14"/>
      <c r="M29" s="14"/>
      <c r="N29" s="36"/>
      <c r="O29" s="60"/>
      <c r="P29" s="60"/>
      <c r="Q29" s="60"/>
      <c r="R29" s="60"/>
      <c r="S29" s="37"/>
      <c r="T29" s="54"/>
      <c r="U29" s="54"/>
      <c r="V29" s="54"/>
      <c r="W29" s="54"/>
      <c r="X29" s="54"/>
      <c r="Y29" s="54"/>
      <c r="Z29" s="54"/>
      <c r="AA29" s="54"/>
      <c r="AB29" s="5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54"/>
      <c r="D30" s="54"/>
      <c r="E30" s="54"/>
      <c r="F30" s="54"/>
      <c r="G30" s="54"/>
      <c r="H30" s="54"/>
      <c r="I30" s="14"/>
      <c r="J30" s="14"/>
      <c r="K30" s="14"/>
      <c r="L30" s="14"/>
      <c r="M30" s="14"/>
      <c r="N30" s="61"/>
      <c r="O30" s="14" t="s">
        <v>54</v>
      </c>
      <c r="P30" s="14"/>
      <c r="Q30" s="14"/>
      <c r="R30" s="14"/>
      <c r="S30" s="62"/>
      <c r="T30" s="54"/>
      <c r="U30" s="54"/>
      <c r="V30" s="54"/>
      <c r="W30" s="54"/>
      <c r="X30" s="54"/>
      <c r="Y30" s="54"/>
      <c r="Z30" s="54"/>
      <c r="AA30" s="54"/>
      <c r="AB30" s="5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54"/>
      <c r="D31" s="54"/>
      <c r="E31" s="54"/>
      <c r="F31" s="54"/>
      <c r="G31" s="54"/>
      <c r="H31" s="54"/>
      <c r="I31" s="14"/>
      <c r="J31" s="14"/>
      <c r="K31" s="14"/>
      <c r="L31" s="14"/>
      <c r="M31" s="14"/>
      <c r="N31" s="61"/>
      <c r="O31" s="14"/>
      <c r="P31" s="14"/>
      <c r="Q31" s="14"/>
      <c r="R31" s="14"/>
      <c r="S31" s="62"/>
      <c r="T31" s="54"/>
      <c r="U31" s="54"/>
      <c r="V31" s="54"/>
      <c r="W31" s="54"/>
      <c r="X31" s="54"/>
      <c r="Y31" s="54"/>
      <c r="Z31" s="54"/>
      <c r="AA31" s="54"/>
      <c r="AB31" s="5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54"/>
      <c r="D32" s="54"/>
      <c r="E32" s="54"/>
      <c r="F32" s="54"/>
      <c r="G32" s="54"/>
      <c r="H32" s="54"/>
      <c r="I32" s="14"/>
      <c r="J32" s="14"/>
      <c r="K32" s="14"/>
      <c r="L32" s="14"/>
      <c r="M32" s="14"/>
      <c r="N32" s="61"/>
      <c r="O32" s="14"/>
      <c r="P32" s="14"/>
      <c r="Q32" s="14"/>
      <c r="R32" s="14"/>
      <c r="S32" s="62"/>
      <c r="T32" s="54"/>
      <c r="U32" s="54"/>
      <c r="V32" s="54"/>
      <c r="W32" s="54"/>
      <c r="X32" s="5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54"/>
      <c r="D33" s="54"/>
      <c r="E33" s="54"/>
      <c r="F33" s="54"/>
      <c r="G33" s="54"/>
      <c r="H33" s="54"/>
      <c r="I33" s="14"/>
      <c r="J33" s="14"/>
      <c r="K33" s="14"/>
      <c r="L33" s="14"/>
      <c r="M33" s="14"/>
      <c r="N33" s="61"/>
      <c r="O33" s="14"/>
      <c r="P33" s="14"/>
      <c r="Q33" s="14"/>
      <c r="R33" s="14"/>
      <c r="S33" s="62"/>
      <c r="T33" s="54"/>
      <c r="U33" s="54"/>
      <c r="V33" s="54"/>
      <c r="W33" s="54"/>
      <c r="X33" s="5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 ht="13.5" thickBot="1">
      <c r="A34" s="13"/>
      <c r="B34" s="14"/>
      <c r="C34" s="54"/>
      <c r="D34" s="54"/>
      <c r="E34" s="54"/>
      <c r="F34" s="54"/>
      <c r="G34" s="54"/>
      <c r="H34" s="54"/>
      <c r="I34" s="14"/>
      <c r="J34" s="14"/>
      <c r="K34" s="14"/>
      <c r="L34" s="14"/>
      <c r="M34" s="14"/>
      <c r="N34" s="38"/>
      <c r="O34" s="63"/>
      <c r="P34" s="63"/>
      <c r="Q34" s="63"/>
      <c r="R34" s="63"/>
      <c r="S34" s="39"/>
      <c r="T34" s="54"/>
      <c r="U34" s="54"/>
      <c r="V34" s="54"/>
      <c r="W34" s="54"/>
      <c r="X34" s="5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 ht="13.5" thickTop="1">
      <c r="A35" s="13"/>
      <c r="B35" s="1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</row>
    <row r="42" spans="1:37" ht="13.5" thickBo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5"/>
    </row>
  </sheetData>
  <mergeCells count="3">
    <mergeCell ref="L9:N10"/>
    <mergeCell ref="L11:N11"/>
    <mergeCell ref="L12:N12"/>
  </mergeCells>
  <phoneticPr fontId="1"/>
  <dataValidations count="1">
    <dataValidation type="list" allowBlank="1" showInputMessage="1" showErrorMessage="1" sqref="L9:N12">
      <formula1>"Click, Mouse Over, Focus"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3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29</v>
      </c>
      <c r="B1" s="2"/>
      <c r="C1" s="2"/>
      <c r="D1" s="2"/>
      <c r="E1" s="3"/>
      <c r="F1" s="4" t="s">
        <v>72</v>
      </c>
      <c r="G1" s="4"/>
      <c r="H1" s="4"/>
      <c r="I1" s="4"/>
      <c r="J1" s="4"/>
      <c r="K1" s="4"/>
      <c r="L1" s="4"/>
      <c r="M1" s="4"/>
      <c r="N1" s="1" t="s">
        <v>31</v>
      </c>
      <c r="O1" s="2"/>
      <c r="P1" s="2"/>
      <c r="Q1" s="2"/>
      <c r="R1" s="3"/>
      <c r="S1" s="4" t="s">
        <v>73</v>
      </c>
      <c r="T1" s="4"/>
      <c r="U1" s="4"/>
      <c r="V1" s="4"/>
      <c r="W1" s="4"/>
      <c r="X1" s="4"/>
      <c r="Y1" s="4"/>
      <c r="Z1" s="4"/>
      <c r="AA1" s="1" t="s">
        <v>32</v>
      </c>
      <c r="AB1" s="2"/>
      <c r="AC1" s="2"/>
      <c r="AD1" s="2"/>
      <c r="AE1" s="3"/>
      <c r="AF1" s="4" t="s">
        <v>33</v>
      </c>
      <c r="AG1" s="4"/>
      <c r="AH1" s="4"/>
      <c r="AI1" s="4"/>
      <c r="AJ1" s="4"/>
      <c r="AK1" s="5"/>
    </row>
    <row r="2" spans="1:37" ht="13.5" thickBot="1">
      <c r="A2" s="7" t="s">
        <v>74</v>
      </c>
      <c r="B2" s="8"/>
      <c r="C2" s="8"/>
      <c r="D2" s="8"/>
      <c r="E2" s="9"/>
      <c r="F2" s="10" t="s">
        <v>28</v>
      </c>
      <c r="G2" s="10"/>
      <c r="H2" s="10"/>
      <c r="I2" s="10"/>
      <c r="J2" s="10"/>
      <c r="K2" s="10"/>
      <c r="L2" s="10"/>
      <c r="M2" s="10"/>
      <c r="N2" s="7" t="s">
        <v>35</v>
      </c>
      <c r="O2" s="8"/>
      <c r="P2" s="8"/>
      <c r="Q2" s="8"/>
      <c r="R2" s="9"/>
      <c r="S2" s="10" t="s">
        <v>66</v>
      </c>
      <c r="T2" s="10"/>
      <c r="U2" s="10"/>
      <c r="V2" s="10"/>
      <c r="W2" s="10"/>
      <c r="X2" s="10"/>
      <c r="Y2" s="10"/>
      <c r="Z2" s="10"/>
      <c r="AA2" s="7" t="s">
        <v>36</v>
      </c>
      <c r="AB2" s="8"/>
      <c r="AC2" s="8"/>
      <c r="AD2" s="8"/>
      <c r="AE2" s="9"/>
      <c r="AF2" s="11" t="s">
        <v>40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80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B6" s="14"/>
      <c r="C6" s="14" t="s">
        <v>75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 t="s">
        <v>81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</row>
    <row r="9" spans="1:37">
      <c r="A9" s="13"/>
      <c r="B9" s="14"/>
      <c r="C9" s="14" t="s">
        <v>77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>
      <c r="A10" s="13"/>
      <c r="B10" s="14"/>
      <c r="C10" s="14"/>
      <c r="D10" s="14" t="s">
        <v>94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</row>
    <row r="11" spans="1:37">
      <c r="A11" s="13"/>
      <c r="B11" s="14"/>
      <c r="C11" s="14"/>
      <c r="D11" s="14" t="s">
        <v>96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13"/>
      <c r="B12" s="14"/>
      <c r="C12" s="14"/>
      <c r="D12" s="14" t="s">
        <v>85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13"/>
      <c r="B13" s="14"/>
      <c r="C13" s="14"/>
      <c r="D13" s="14" t="s">
        <v>84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</row>
    <row r="42" spans="1:37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</row>
    <row r="43" spans="1:37" ht="13.5" thickBo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</row>
  </sheetData>
  <phoneticPr fontI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3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29</v>
      </c>
      <c r="B1" s="2"/>
      <c r="C1" s="2"/>
      <c r="D1" s="2"/>
      <c r="E1" s="3"/>
      <c r="F1" s="4" t="s">
        <v>72</v>
      </c>
      <c r="G1" s="4"/>
      <c r="H1" s="4"/>
      <c r="I1" s="4"/>
      <c r="J1" s="4"/>
      <c r="K1" s="4"/>
      <c r="L1" s="4"/>
      <c r="M1" s="4"/>
      <c r="N1" s="1" t="s">
        <v>31</v>
      </c>
      <c r="O1" s="2"/>
      <c r="P1" s="2"/>
      <c r="Q1" s="2"/>
      <c r="R1" s="3"/>
      <c r="S1" s="4" t="s">
        <v>73</v>
      </c>
      <c r="T1" s="4"/>
      <c r="U1" s="4"/>
      <c r="V1" s="4"/>
      <c r="W1" s="4"/>
      <c r="X1" s="4"/>
      <c r="Y1" s="4"/>
      <c r="Z1" s="4"/>
      <c r="AA1" s="1" t="s">
        <v>32</v>
      </c>
      <c r="AB1" s="2"/>
      <c r="AC1" s="2"/>
      <c r="AD1" s="2"/>
      <c r="AE1" s="3"/>
      <c r="AF1" s="4" t="s">
        <v>33</v>
      </c>
      <c r="AG1" s="4"/>
      <c r="AH1" s="4"/>
      <c r="AI1" s="4"/>
      <c r="AJ1" s="4"/>
      <c r="AK1" s="5"/>
    </row>
    <row r="2" spans="1:37" ht="13.5" thickBot="1">
      <c r="A2" s="7" t="s">
        <v>74</v>
      </c>
      <c r="B2" s="8"/>
      <c r="C2" s="8"/>
      <c r="D2" s="8"/>
      <c r="E2" s="9"/>
      <c r="F2" s="10" t="s">
        <v>28</v>
      </c>
      <c r="G2" s="10"/>
      <c r="H2" s="10"/>
      <c r="I2" s="10"/>
      <c r="J2" s="10"/>
      <c r="K2" s="10"/>
      <c r="L2" s="10"/>
      <c r="M2" s="10"/>
      <c r="N2" s="7" t="s">
        <v>35</v>
      </c>
      <c r="O2" s="8"/>
      <c r="P2" s="8"/>
      <c r="Q2" s="8"/>
      <c r="R2" s="9"/>
      <c r="S2" s="10" t="s">
        <v>66</v>
      </c>
      <c r="T2" s="10"/>
      <c r="U2" s="10"/>
      <c r="V2" s="10"/>
      <c r="W2" s="10"/>
      <c r="X2" s="10"/>
      <c r="Y2" s="10"/>
      <c r="Z2" s="10"/>
      <c r="AA2" s="7" t="s">
        <v>36</v>
      </c>
      <c r="AB2" s="8"/>
      <c r="AC2" s="8"/>
      <c r="AD2" s="8"/>
      <c r="AE2" s="9"/>
      <c r="AF2" s="11" t="s">
        <v>40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82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B6" s="14"/>
      <c r="C6" s="14" t="s">
        <v>75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 t="s">
        <v>95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</row>
    <row r="9" spans="1:37">
      <c r="A9" s="13"/>
      <c r="B9" s="14"/>
      <c r="C9" s="14" t="s">
        <v>77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>
      <c r="A10" s="13"/>
      <c r="B10" s="14"/>
      <c r="C10" s="14"/>
      <c r="D10" s="14" t="s">
        <v>95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</row>
    <row r="11" spans="1:37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</row>
    <row r="42" spans="1:37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</row>
    <row r="43" spans="1:37" ht="13.5" thickBo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</row>
  </sheetData>
  <phoneticPr fontI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29</v>
      </c>
      <c r="B1" s="2"/>
      <c r="C1" s="2"/>
      <c r="D1" s="2"/>
      <c r="E1" s="3"/>
      <c r="F1" s="4" t="s">
        <v>72</v>
      </c>
      <c r="G1" s="4"/>
      <c r="H1" s="4"/>
      <c r="I1" s="4"/>
      <c r="J1" s="4"/>
      <c r="K1" s="4"/>
      <c r="L1" s="4"/>
      <c r="M1" s="4"/>
      <c r="N1" s="1" t="s">
        <v>31</v>
      </c>
      <c r="O1" s="2"/>
      <c r="P1" s="2"/>
      <c r="Q1" s="2"/>
      <c r="R1" s="3"/>
      <c r="S1" s="4" t="s">
        <v>73</v>
      </c>
      <c r="T1" s="4"/>
      <c r="U1" s="4"/>
      <c r="V1" s="4"/>
      <c r="W1" s="4"/>
      <c r="X1" s="4"/>
      <c r="Y1" s="4"/>
      <c r="Z1" s="4"/>
      <c r="AA1" s="1" t="s">
        <v>32</v>
      </c>
      <c r="AB1" s="2"/>
      <c r="AC1" s="2"/>
      <c r="AD1" s="2"/>
      <c r="AE1" s="3"/>
      <c r="AF1" s="4" t="s">
        <v>33</v>
      </c>
      <c r="AG1" s="4"/>
      <c r="AH1" s="4"/>
      <c r="AI1" s="4"/>
      <c r="AJ1" s="4"/>
      <c r="AK1" s="5"/>
    </row>
    <row r="2" spans="1:37" ht="13.5" thickBot="1">
      <c r="A2" s="7" t="s">
        <v>74</v>
      </c>
      <c r="B2" s="8"/>
      <c r="C2" s="8"/>
      <c r="D2" s="8"/>
      <c r="E2" s="9"/>
      <c r="F2" s="10" t="s">
        <v>28</v>
      </c>
      <c r="G2" s="10"/>
      <c r="H2" s="10"/>
      <c r="I2" s="10"/>
      <c r="J2" s="10"/>
      <c r="K2" s="10"/>
      <c r="L2" s="10"/>
      <c r="M2" s="10"/>
      <c r="N2" s="7" t="s">
        <v>35</v>
      </c>
      <c r="O2" s="8"/>
      <c r="P2" s="8"/>
      <c r="Q2" s="8"/>
      <c r="R2" s="9"/>
      <c r="S2" s="10" t="s">
        <v>66</v>
      </c>
      <c r="T2" s="10"/>
      <c r="U2" s="10"/>
      <c r="V2" s="10"/>
      <c r="W2" s="10"/>
      <c r="X2" s="10"/>
      <c r="Y2" s="10"/>
      <c r="Z2" s="10"/>
      <c r="AA2" s="7" t="s">
        <v>36</v>
      </c>
      <c r="AB2" s="8"/>
      <c r="AC2" s="8"/>
      <c r="AD2" s="8"/>
      <c r="AE2" s="9"/>
      <c r="AF2" s="11" t="s">
        <v>40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83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B6" s="14"/>
      <c r="C6" s="14" t="s">
        <v>75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 t="s">
        <v>76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</row>
    <row r="9" spans="1:37">
      <c r="A9" s="13"/>
      <c r="B9" s="14"/>
      <c r="C9" s="14" t="s">
        <v>77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>
      <c r="A10" s="13"/>
      <c r="B10" s="14"/>
      <c r="C10" s="14"/>
      <c r="D10" s="14" t="s">
        <v>78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</row>
    <row r="11" spans="1:37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</row>
    <row r="42" spans="1:37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</row>
    <row r="43" spans="1:37" ht="13.5" thickBo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5"/>
    </row>
  </sheetData>
  <phoneticPr fontI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Page Layout</vt:lpstr>
      <vt:lpstr>Page Transition</vt:lpstr>
      <vt:lpstr>1 Signup</vt:lpstr>
      <vt:lpstr>2 Terms and conditions</vt:lpstr>
      <vt:lpstr>3 HowItWorks</vt:lpstr>
      <vt:lpstr>'1 Signup'!Print_Area</vt:lpstr>
      <vt:lpstr>'2 Terms and conditions'!Print_Area</vt:lpstr>
      <vt:lpstr>'3 HowItWorks'!Print_Area</vt:lpstr>
      <vt:lpstr>'Page Layout'!Print_Area</vt:lpstr>
      <vt:lpstr>'Page Transition'!Print_Area</vt:lpstr>
      <vt:lpstr>'1 Signup'!Print_Titles</vt:lpstr>
      <vt:lpstr>'2 Terms and conditions'!Print_Titles</vt:lpstr>
      <vt:lpstr>'3 HowItWorks'!Print_Titles</vt:lpstr>
      <vt:lpstr>'Page Layout'!Print_Titles</vt:lpstr>
      <vt:lpstr>'Page Transition'!Print_Titles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</dc:creator>
  <cp:lastModifiedBy>Hak</cp:lastModifiedBy>
  <cp:lastPrinted>2012-10-26T22:46:00Z</cp:lastPrinted>
  <dcterms:created xsi:type="dcterms:W3CDTF">2012-10-08T22:29:04Z</dcterms:created>
  <dcterms:modified xsi:type="dcterms:W3CDTF">2012-11-26T19:55:28Z</dcterms:modified>
</cp:coreProperties>
</file>