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35"/>
  <sheetViews>
    <sheetView workbookViewId="0">
      <selection activeCell="A1" sqref="A1"/>
    </sheetView>
  </sheetViews>
  <sheetFormatPr baseColWidth="8" defaultRowHeight="15"/>
  <sheetData>
    <row r="1">
      <c r="A1" t="inlineStr">
        <is>
          <t>序号</t>
        </is>
      </c>
      <c r="B1" t="inlineStr">
        <is>
          <t>id</t>
        </is>
      </c>
      <c r="C1" t="inlineStr">
        <is>
          <t>full_name</t>
        </is>
      </c>
      <c r="D1" t="inlineStr">
        <is>
          <t>created_at</t>
        </is>
      </c>
      <c r="E1" t="inlineStr">
        <is>
          <t>language</t>
        </is>
      </c>
      <c r="F1" t="inlineStr">
        <is>
          <t>internal</t>
        </is>
      </c>
      <c r="G1" t="inlineStr">
        <is>
          <t>fork</t>
        </is>
      </c>
      <c r="H1" t="inlineStr">
        <is>
          <t>html_url</t>
        </is>
      </c>
      <c r="I1" t="inlineStr">
        <is>
          <t>forks_count</t>
        </is>
      </c>
      <c r="J1" t="inlineStr">
        <is>
          <t>stargazers_count</t>
        </is>
      </c>
      <c r="K1" t="inlineStr">
        <is>
          <t>watchers_count</t>
        </is>
      </c>
      <c r="L1" t="inlineStr">
        <is>
          <t>default_branch</t>
        </is>
      </c>
      <c r="M1" t="inlineStr">
        <is>
          <t>open_issues_count</t>
        </is>
      </c>
      <c r="N1" t="inlineStr">
        <is>
          <t>project_creator</t>
        </is>
      </c>
      <c r="O1" t="inlineStr">
        <is>
          <t>status</t>
        </is>
      </c>
      <c r="P1" t="inlineStr">
        <is>
          <t>private</t>
        </is>
      </c>
      <c r="Q1" t="inlineStr">
        <is>
          <t>public</t>
        </is>
      </c>
      <c r="R1" t="inlineStr">
        <is>
          <t>description</t>
        </is>
      </c>
      <c r="S1" t="inlineStr">
        <is>
          <t>repo_json</t>
        </is>
      </c>
    </row>
    <row r="2">
      <c r="A2" t="n">
        <v>2</v>
      </c>
      <c r="B2" t="n">
        <v>7218429</v>
      </c>
      <c r="C2" t="inlineStr">
        <is>
          <t>OpenHarmony / third_party_sane-airscan</t>
        </is>
      </c>
      <c r="D2" t="inlineStr">
        <is>
          <t>2025-07-25T11:47:23.843+08:00</t>
        </is>
      </c>
      <c r="E2" t="inlineStr">
        <is>
          <t>C</t>
        </is>
      </c>
      <c r="F2" t="b">
        <v>0</v>
      </c>
      <c r="G2" t="b">
        <v>0</v>
      </c>
      <c r="H2" t="inlineStr">
        <is>
          <t>https://gitcode.com/openharmony/third_party_sane-airscan</t>
        </is>
      </c>
      <c r="I2" t="n">
        <v>2</v>
      </c>
      <c r="J2" t="n">
        <v>0</v>
      </c>
      <c r="K2" t="n">
        <v>0</v>
      </c>
      <c r="L2" t="inlineStr">
        <is>
          <t>master</t>
        </is>
      </c>
      <c r="M2" t="n">
        <v>1</v>
      </c>
      <c r="N2" t="inlineStr">
        <is>
          <t>openharmony_dcp</t>
        </is>
      </c>
      <c r="O2" t="inlineStr">
        <is>
          <t>开始</t>
        </is>
      </c>
      <c r="P2" t="b">
        <v>0</v>
      </c>
      <c r="Q2" t="b">
        <v>1</v>
      </c>
      <c r="R2" t="inlineStr"/>
      <c r="S2" t="inlineStr">
        <is>
          <t>{'id': 7218429, 'full_name': 'OpenHarmony / third_party_sane-airscan', 'namespace': {'id': 3542547, 'type': 'group', 'name': 'OpenHarmony', 'path': 'openharmony', 'html_url': 'https://gitcode.com/openharmony'}, 'path': 'third_party_sane-airscan', 'name': 'third_party_sane-airscan', 'description': '', 'internal': False, 'fork': False, 'html_url': 'https://gitcode.com/openharmony/third_party_sane-airscan', 'forks_count': 2, 'stargazers_count': 0, 'watchers_count': 0, 'default_branch': 'master', 'open_issues_count': 1, 'project_creator': 'openharmony_dcp', 'pushed_at': '2025-09-15T18:09:36.768+08:00', 'created_at': '2025-07-25T11:47:23.843+08:00', 'updated_at': '2025-09-28T12:40:07.153+08:00', 'status': '开始', 'language': 'C', 'private': False, 'public': True}</t>
        </is>
      </c>
    </row>
    <row r="3">
      <c r="A3" t="n">
        <v>3</v>
      </c>
      <c r="B3" t="n">
        <v>6945035</v>
      </c>
      <c r="C3" t="inlineStr">
        <is>
          <t>OpenHarmony / distributedhardware_mechbody_controller</t>
        </is>
      </c>
      <c r="D3" t="inlineStr">
        <is>
          <t>2025-07-17T19:30:00.500+08:00</t>
        </is>
      </c>
      <c r="E3" t="inlineStr">
        <is>
          <t>C++</t>
        </is>
      </c>
      <c r="F3" t="b">
        <v>0</v>
      </c>
      <c r="G3" t="b">
        <v>0</v>
      </c>
      <c r="H3" t="inlineStr">
        <is>
          <t>https://gitcode.com/openharmony/distributedhardware_mechbody_controller</t>
        </is>
      </c>
      <c r="I3" t="n">
        <v>16</v>
      </c>
      <c r="J3" t="n">
        <v>0</v>
      </c>
      <c r="K3" t="n">
        <v>0</v>
      </c>
      <c r="L3" t="inlineStr">
        <is>
          <t>master</t>
        </is>
      </c>
      <c r="M3" t="n">
        <v>3</v>
      </c>
      <c r="N3" t="inlineStr">
        <is>
          <t>openharmony_dcp</t>
        </is>
      </c>
      <c r="O3" t="inlineStr">
        <is>
          <t>开始</t>
        </is>
      </c>
      <c r="P3" t="b">
        <v>0</v>
      </c>
      <c r="Q3" t="b">
        <v>1</v>
      </c>
      <c r="R3" t="inlineStr"/>
      <c r="S3" t="inlineStr">
        <is>
          <t>{'id': 6945035, 'full_name': 'OpenHarmony / distributedhardware_mechbody_controller', 'namespace': {'id': 3542547, 'type': 'group', 'name': 'OpenHarmony', 'path': 'openharmony', 'html_url': 'https://gitcode.com/openharmony'}, 'path': 'distributedhardware_mechbody_controller', 'name': 'distributedhardware_mechbody_controller', 'description': '', 'internal': False, 'fork': False, 'html_url': 'https://gitcode.com/openharmony/distributedhardware_mechbody_controller', 'forks_count': 16, 'stargazers_count': 0, 'watchers_count': 0, 'default_branch': 'master', 'open_issues_count': 3, 'project_creator': 'openharmony_dcp', 'pushed_at': '2025-09-28T11:27:18.477+08:00', 'created_at': '2025-07-17T19:30:00.500+08:00', 'updated_at': '2025-08-29T11:08:29.335+08:00', 'status': '开始', 'language': 'C++', 'private': False, 'public': True}</t>
        </is>
      </c>
    </row>
    <row r="4">
      <c r="A4" t="n">
        <v>4</v>
      </c>
      <c r="B4" t="n">
        <v>6942697</v>
      </c>
      <c r="C4" t="inlineStr">
        <is>
          <t>OpenHarmony / game_game_controller_framework</t>
        </is>
      </c>
      <c r="D4" t="inlineStr">
        <is>
          <t>2025-07-17T09:06:27.119+08:00</t>
        </is>
      </c>
      <c r="E4" t="inlineStr">
        <is>
          <t>C++</t>
        </is>
      </c>
      <c r="F4" t="b">
        <v>0</v>
      </c>
      <c r="G4" t="b">
        <v>0</v>
      </c>
      <c r="H4" t="inlineStr">
        <is>
          <t>https://gitcode.com/openharmony/game_game_controller_framework</t>
        </is>
      </c>
      <c r="I4" t="n">
        <v>2</v>
      </c>
      <c r="J4" t="n">
        <v>4</v>
      </c>
      <c r="K4" t="n">
        <v>0</v>
      </c>
      <c r="L4" t="inlineStr">
        <is>
          <t>master</t>
        </is>
      </c>
      <c r="M4" t="n">
        <v>1</v>
      </c>
      <c r="N4" t="inlineStr">
        <is>
          <t>openharmony_dcp</t>
        </is>
      </c>
      <c r="O4" t="inlineStr">
        <is>
          <t>开始</t>
        </is>
      </c>
      <c r="P4" t="b">
        <v>0</v>
      </c>
      <c r="Q4" t="b">
        <v>1</v>
      </c>
      <c r="R4" t="inlineStr">
        <is>
          <t>GameController用于给游戏开发者提供游戏外设接入能力的API以及给设备厂商提供输入转触控能力。其中game_controller_framework为GameController的framework层，用于提供游戏外设上下线监听和外设输入事件监听；以及给设备厂商提供输入转触控的实现能力。</t>
        </is>
      </c>
      <c r="S4" t="inlineStr">
        <is>
          <t>{'id': 6942697, 'full_name': 'OpenHarmony / game_game_controller_framework', 'namespace': {'id': 3542547, 'type': 'group', 'name': 'OpenHarmony', 'path': 'openharmony', 'html_url': 'https://gitcode.com/openharmony'}, 'path': 'game_game_controller_framework', 'name': 'game_game_controller_framework', 'description': 'GameController用于给游戏开发者提供游戏外设接入能力的API以及给设备厂商提供输入转触控能力。其中game_controller_framework为GameController的framework层，用于提供游戏外设上下线监听和外设输入事件监听；以及给设备厂商提供输入转触控的实现能力。', 'internal': False, 'fork': False, 'html_url': 'https://gitcode.com/openharmony/game_game_controller_framework', 'forks_count': 2, 'stargazers_count': 4, 'watchers_count': 0, 'default_branch': 'master', 'open_issues_count': 1, 'project_creator': 'openharmony_dcp', 'pushed_at': '2025-09-22T05:10:26.978+08:00', 'created_at': '2025-07-17T09:06:27.119+08:00', 'updated_at': '2025-09-16T16:07:06.892+08:00', 'status': '开始', 'language': 'C++', 'private': False, 'public': True}</t>
        </is>
      </c>
    </row>
    <row r="5">
      <c r="A5" t="n">
        <v>5</v>
      </c>
      <c r="B5" t="n">
        <v>5487089</v>
      </c>
      <c r="C5" t="inlineStr">
        <is>
          <t>OpenHarmony / third_party_openhitls</t>
        </is>
      </c>
      <c r="D5" t="inlineStr">
        <is>
          <t>2025-05-19T20:19:55.431+08:00</t>
        </is>
      </c>
      <c r="E5" t="inlineStr">
        <is>
          <t>C</t>
        </is>
      </c>
      <c r="F5" t="b">
        <v>0</v>
      </c>
      <c r="G5" t="b">
        <v>0</v>
      </c>
      <c r="H5" t="inlineStr">
        <is>
          <t>https://gitcode.com/openharmony/third_party_openhitls</t>
        </is>
      </c>
      <c r="I5" t="n">
        <v>9</v>
      </c>
      <c r="J5" t="n">
        <v>2</v>
      </c>
      <c r="K5" t="n">
        <v>0</v>
      </c>
      <c r="L5" t="inlineStr">
        <is>
          <t>master</t>
        </is>
      </c>
      <c r="M5" t="n">
        <v>3</v>
      </c>
      <c r="N5" t="inlineStr">
        <is>
          <t>openharmony_dcp</t>
        </is>
      </c>
      <c r="O5" t="inlineStr">
        <is>
          <t>开始</t>
        </is>
      </c>
      <c r="P5" t="b">
        <v>0</v>
      </c>
      <c r="Q5" t="b">
        <v>1</v>
      </c>
      <c r="R5" t="inlineStr">
        <is>
          <t>openHiTLS是提供高效、敏捷的全场景开源密码学开发套件</t>
        </is>
      </c>
      <c r="S5" t="inlineStr">
        <is>
          <t>{'id': 5487089, 'full_name': 'OpenHarmony / third_party_openhitls', 'namespace': {'id': 3542547, 'type': 'group', 'name': 'OpenHarmony', 'path': 'openharmony', 'html_url': 'https://gitcode.com/openharmony'}, 'path': 'third_party_openhitls', 'name': 'third_party_openhitls', 'description': 'openHiTLS是提供高效、敏捷的全场景开源密码学开发套件', 'internal': False, 'fork': False, 'html_url': 'https://gitcode.com/openharmony/third_party_openhitls', 'forks_count': 9, 'stargazers_count': 2, 'watchers_count': 0, 'default_branch': 'master', 'open_issues_count': 3, 'project_creator': 'openharmony_dcp', 'pushed_at': '2025-09-22T05:17:57.889+08:00', 'created_at': '2025-05-19T20:19:55.431+08:00', 'updated_at': '2025-06-27T14:12:27.589+08:00', 'status': '开始', 'language': 'C', 'private': False, 'public': True}</t>
        </is>
      </c>
    </row>
    <row r="6">
      <c r="A6" t="n">
        <v>6</v>
      </c>
      <c r="B6" t="n">
        <v>5217310</v>
      </c>
      <c r="C6" t="inlineStr">
        <is>
          <t>OpenHarmony / oh-agreements</t>
        </is>
      </c>
      <c r="D6" t="inlineStr">
        <is>
          <t>2025-04-21T16:13:43.936+08:00</t>
        </is>
      </c>
      <c r="E6" t="inlineStr"/>
      <c r="F6" t="b">
        <v>0</v>
      </c>
      <c r="G6" t="b">
        <v>0</v>
      </c>
      <c r="H6" t="inlineStr">
        <is>
          <t>https://gitcode.com/openharmony/oh-agreements</t>
        </is>
      </c>
      <c r="I6" t="n">
        <v>0</v>
      </c>
      <c r="J6" t="n">
        <v>12</v>
      </c>
      <c r="K6" t="n">
        <v>0</v>
      </c>
      <c r="L6" t="inlineStr">
        <is>
          <t>main</t>
        </is>
      </c>
      <c r="M6" t="n">
        <v>1</v>
      </c>
      <c r="N6" t="inlineStr">
        <is>
          <t>gitcode-bot</t>
        </is>
      </c>
      <c r="O6" t="inlineStr">
        <is>
          <t>开始</t>
        </is>
      </c>
      <c r="P6" t="b">
        <v>0</v>
      </c>
      <c r="Q6" t="b">
        <v>1</v>
      </c>
      <c r="R6" t="inlineStr"/>
      <c r="S6" t="inlineStr">
        <is>
          <t>{'id': 5217310, 'full_name': 'OpenHarmony / oh-agreements', 'namespace': {'id': 3542547, 'type': 'group', 'name': 'OpenHarmony', 'path': 'openharmony', 'html_url': 'https://gitcode.com/openharmony'}, 'path': 'oh-agreements', 'name': 'oh-agreements', 'description': '', 'internal': False, 'fork': False, 'html_url': 'https://gitcode.com/openharmony/oh-agreements', 'forks_count': 0, 'stargazers_count': 12, 'watchers_count': 0, 'default_branch': 'main', 'open_issues_count': 1, 'project_creator': 'gitcode-bot', 'pushed_at': '2025-09-11T13:56:23.305+08:00', 'created_at': '2025-04-21T16:13:43.936+08:00', 'updated_at': '2025-04-21T16:13:43.936+08:00', 'status': '开始', 'private': False, 'public': True}</t>
        </is>
      </c>
    </row>
    <row r="7">
      <c r="A7" t="n">
        <v>7</v>
      </c>
      <c r="B7" t="n">
        <v>5067507</v>
      </c>
      <c r="C7" t="inlineStr">
        <is>
          <t>OpenHarmony / tee_tee_dev_kit</t>
        </is>
      </c>
      <c r="D7" t="inlineStr">
        <is>
          <t>2025-04-09T18:32:21.237+08:00</t>
        </is>
      </c>
      <c r="E7" t="inlineStr">
        <is>
          <t>Python</t>
        </is>
      </c>
      <c r="F7" t="b">
        <v>0</v>
      </c>
      <c r="G7" t="b">
        <v>0</v>
      </c>
      <c r="H7" t="inlineStr">
        <is>
          <t>https://gitcode.com/openharmony/tee_tee_dev_kit</t>
        </is>
      </c>
      <c r="I7" t="n">
        <v>0</v>
      </c>
      <c r="J7" t="n">
        <v>0</v>
      </c>
      <c r="K7" t="n">
        <v>0</v>
      </c>
      <c r="L7" t="inlineStr">
        <is>
          <t>master</t>
        </is>
      </c>
      <c r="M7" t="n">
        <v>0</v>
      </c>
      <c r="N7" t="inlineStr">
        <is>
          <t>landwind</t>
        </is>
      </c>
      <c r="O7" t="inlineStr">
        <is>
          <t>开始</t>
        </is>
      </c>
      <c r="P7" t="b">
        <v>0</v>
      </c>
      <c r="Q7" t="b">
        <v>1</v>
      </c>
      <c r="R7" t="inlineStr"/>
      <c r="S7" t="inlineStr">
        <is>
          <t>{'id': 5067507, 'full_name': 'OpenHarmony / tee_tee_dev_kit', 'namespace': {'id': 3542547, 'type': 'group', 'name': 'OpenHarmony', 'path': 'openharmony', 'html_url': 'https://gitcode.com/openharmony'}, 'path': 'tee_tee_dev_kit', 'name': 'tee_tee_dev_kit', 'description': '', 'internal': False, 'fork': False, 'html_url': 'https://gitcode.com/openharmony/tee_tee_dev_kit', 'forks_count': 0, 'stargazers_count': 0, 'watchers_count': 0, 'default_branch': 'master', 'open_issues_count': 0, 'project_creator': 'landwind', 'pushed_at': '2025-09-22T05:08:37.217+08:00', 'created_at': '2025-04-09T18:32:21.237+08:00', 'updated_at': '2025-09-14T00:08:45.551+08:00', 'status': '开始', 'language': 'Python', 'private': False, 'public': True}</t>
        </is>
      </c>
    </row>
    <row r="8">
      <c r="A8" t="n">
        <v>8</v>
      </c>
      <c r="B8" t="n">
        <v>5067504</v>
      </c>
      <c r="C8" t="inlineStr">
        <is>
          <t>OpenHarmony / tee_tee_os_kernel</t>
        </is>
      </c>
      <c r="D8" t="inlineStr">
        <is>
          <t>2025-04-09T18:31:58.165+08:00</t>
        </is>
      </c>
      <c r="E8" t="inlineStr">
        <is>
          <t>C</t>
        </is>
      </c>
      <c r="F8" t="b">
        <v>0</v>
      </c>
      <c r="G8" t="b">
        <v>0</v>
      </c>
      <c r="H8" t="inlineStr">
        <is>
          <t>https://gitcode.com/openharmony/tee_tee_os_kernel</t>
        </is>
      </c>
      <c r="I8" t="n">
        <v>0</v>
      </c>
      <c r="J8" t="n">
        <v>0</v>
      </c>
      <c r="K8" t="n">
        <v>0</v>
      </c>
      <c r="L8" t="inlineStr">
        <is>
          <t>master</t>
        </is>
      </c>
      <c r="M8" t="n">
        <v>0</v>
      </c>
      <c r="N8" t="inlineStr">
        <is>
          <t>landwind</t>
        </is>
      </c>
      <c r="O8" t="inlineStr">
        <is>
          <t>开始</t>
        </is>
      </c>
      <c r="P8" t="b">
        <v>0</v>
      </c>
      <c r="Q8" t="b">
        <v>1</v>
      </c>
      <c r="R8" t="inlineStr"/>
      <c r="S8" t="inlineStr">
        <is>
          <t>{'id': 5067504, 'full_name': 'OpenHarmony / tee_tee_os_kernel', 'namespace': {'id': 3542547, 'type': 'group', 'name': 'OpenHarmony', 'path': 'openharmony', 'html_url': 'https://gitcode.com/openharmony'}, 'path': 'tee_tee_os_kernel', 'name': 'tee_tee_os_kernel', 'description': '', 'internal': False, 'fork': False, 'html_url': 'https://gitcode.com/openharmony/tee_tee_os_kernel', 'forks_count': 0, 'stargazers_count': 0, 'watchers_count': 0, 'default_branch': 'master', 'open_issues_count': 0, 'project_creator': 'landwind', 'pushed_at': '2025-09-22T05:08:41.007+08:00', 'created_at': '2025-04-09T18:31:58.165+08:00', 'updated_at': '2025-09-14T00:08:44.533+08:00', 'status': '开始', 'language': 'C', 'private': False, 'public': True}</t>
        </is>
      </c>
    </row>
    <row r="9">
      <c r="A9" t="n">
        <v>9</v>
      </c>
      <c r="B9" t="n">
        <v>5067480</v>
      </c>
      <c r="C9" t="inlineStr">
        <is>
          <t>OpenHarmony / tee_tee_os_framework</t>
        </is>
      </c>
      <c r="D9" t="inlineStr">
        <is>
          <t>2025-04-09T18:28:12.306+08:00</t>
        </is>
      </c>
      <c r="E9" t="inlineStr">
        <is>
          <t>C</t>
        </is>
      </c>
      <c r="F9" t="b">
        <v>0</v>
      </c>
      <c r="G9" t="b">
        <v>0</v>
      </c>
      <c r="H9" t="inlineStr">
        <is>
          <t>https://gitcode.com/openharmony/tee_tee_os_framework</t>
        </is>
      </c>
      <c r="I9" t="n">
        <v>0</v>
      </c>
      <c r="J9" t="n">
        <v>1</v>
      </c>
      <c r="K9" t="n">
        <v>0</v>
      </c>
      <c r="L9" t="inlineStr">
        <is>
          <t>master</t>
        </is>
      </c>
      <c r="M9" t="n">
        <v>0</v>
      </c>
      <c r="N9" t="inlineStr">
        <is>
          <t>landwind</t>
        </is>
      </c>
      <c r="O9" t="inlineStr">
        <is>
          <t>开始</t>
        </is>
      </c>
      <c r="P9" t="b">
        <v>0</v>
      </c>
      <c r="Q9" t="b">
        <v>1</v>
      </c>
      <c r="R9" t="inlineStr"/>
      <c r="S9" t="inlineStr">
        <is>
          <t>{'id': 5067480, 'full_name': 'OpenHarmony / tee_tee_os_framework', 'namespace': {'id': 3542547, 'type': 'group', 'name': 'OpenHarmony', 'path': 'openharmony', 'html_url': 'https://gitcode.com/openharmony'}, 'path': 'tee_tee_os_framework', 'name': 'tee_tee_os_framework', 'description': '', 'internal': False, 'fork': False, 'html_url': 'https://gitcode.com/openharmony/tee_tee_os_framework', 'forks_count': 0, 'stargazers_count': 1, 'watchers_count': 0, 'default_branch': 'master', 'open_issues_count': 0, 'project_creator': 'landwind', 'pushed_at': '2025-09-22T05:08:39.140+08:00', 'created_at': '2025-04-09T18:28:12.306+08:00', 'updated_at': '2025-09-14T00:08:43.511+08:00', 'status': '开始', 'language': 'C', 'private': False, 'public': True}</t>
        </is>
      </c>
    </row>
    <row r="10">
      <c r="A10" t="n">
        <v>10</v>
      </c>
      <c r="B10" t="n">
        <v>5000231</v>
      </c>
      <c r="C10" t="inlineStr">
        <is>
          <t>OpenHarmony / multimedia_video_processing_engine</t>
        </is>
      </c>
      <c r="D10" t="inlineStr">
        <is>
          <t>2025-04-01T18:24:43.346+08:00</t>
        </is>
      </c>
      <c r="E10" t="inlineStr">
        <is>
          <t>C++</t>
        </is>
      </c>
      <c r="F10" t="b">
        <v>0</v>
      </c>
      <c r="G10" t="b">
        <v>0</v>
      </c>
      <c r="H10" t="inlineStr">
        <is>
          <t>https://gitcode.com/openharmony/multimedia_video_processing_engine</t>
        </is>
      </c>
      <c r="I10" t="n">
        <v>3</v>
      </c>
      <c r="J10" t="n">
        <v>0</v>
      </c>
      <c r="K10" t="n">
        <v>0</v>
      </c>
      <c r="L10" t="inlineStr">
        <is>
          <t>master</t>
        </is>
      </c>
      <c r="M10" t="n">
        <v>3</v>
      </c>
      <c r="N10" t="inlineStr">
        <is>
          <t>landwind</t>
        </is>
      </c>
      <c r="O10" t="inlineStr">
        <is>
          <t>开始</t>
        </is>
      </c>
      <c r="P10" t="b">
        <v>0</v>
      </c>
      <c r="Q10" t="b">
        <v>1</v>
      </c>
      <c r="R10" t="inlineStr"/>
      <c r="S10" t="inlineStr">
        <is>
          <t>{'id': 5000231, 'full_name': 'OpenHarmony / multimedia_video_processing_engine', 'namespace': {'id': 3542547, 'type': 'group', 'name': 'OpenHarmony', 'path': 'openharmony', 'html_url': 'https://gitcode.com/openharmony'}, 'path': 'multimedia_video_processing_engine', 'name': 'multimedia_video_processing_engine', 'description': '', 'internal': False, 'fork': False, 'html_url': 'https://gitcode.com/openharmony/multimedia_video_processing_engine', 'forks_count': 3, 'stargazers_count': 0, 'watchers_count': 0, 'default_branch': 'master', 'open_issues_count': 3, 'project_creator': 'landwind', 'pushed_at': '2025-09-26T11:30:38.625+08:00', 'created_at': '2025-04-01T18:24:43.346+08:00', 'updated_at': '2025-09-14T00:08:46.495+08:00', 'status': '开始', 'language': 'C++', 'private': False, 'public': True}</t>
        </is>
      </c>
    </row>
    <row r="11">
      <c r="A11" t="n">
        <v>11</v>
      </c>
      <c r="B11" t="n">
        <v>4967745</v>
      </c>
      <c r="C11" t="inlineStr">
        <is>
          <t>OpenHarmony / global_font_manager</t>
        </is>
      </c>
      <c r="D11" t="inlineStr">
        <is>
          <t>2025-03-29T13:31:31.729+08:00</t>
        </is>
      </c>
      <c r="E11" t="inlineStr">
        <is>
          <t>C++</t>
        </is>
      </c>
      <c r="F11" t="b">
        <v>0</v>
      </c>
      <c r="G11" t="b">
        <v>0</v>
      </c>
      <c r="H11" t="inlineStr">
        <is>
          <t>https://gitcode.com/openharmony/global_font_manager</t>
        </is>
      </c>
      <c r="I11" t="n">
        <v>4</v>
      </c>
      <c r="J11" t="n">
        <v>1</v>
      </c>
      <c r="K11" t="n">
        <v>0</v>
      </c>
      <c r="L11" t="inlineStr">
        <is>
          <t>master</t>
        </is>
      </c>
      <c r="M11" t="n">
        <v>1</v>
      </c>
      <c r="N11" t="inlineStr">
        <is>
          <t>landwind</t>
        </is>
      </c>
      <c r="O11" t="inlineStr">
        <is>
          <t>开始</t>
        </is>
      </c>
      <c r="P11" t="b">
        <v>0</v>
      </c>
      <c r="Q11" t="b">
        <v>1</v>
      </c>
      <c r="R11" t="inlineStr">
        <is>
          <t>提供三方字体安装/卸载功能</t>
        </is>
      </c>
      <c r="S11" t="inlineStr">
        <is>
          <t>{'id': 4967745, 'full_name': 'OpenHarmony / global_font_manager', 'namespace': {'id': 3542547, 'type': 'group', 'name': 'OpenHarmony', 'path': 'openharmony', 'html_url': 'https://gitcode.com/openharmony'}, 'path': 'global_font_manager', 'name': 'global_font_manager', 'description': '提供三方字体安装/卸载功能', 'internal': False, 'fork': False, 'html_url': 'https://gitcode.com/openharmony/global_font_manager', 'forks_count': 4, 'stargazers_count': 1, 'watchers_count': 0, 'default_branch': 'master', 'open_issues_count': 1, 'project_creator': 'landwind', 'pushed_at': '2025-09-22T05:06:27.051+08:00', 'created_at': '2025-03-29T13:31:31.729+08:00', 'updated_at': '2025-09-14T00:09:55.585+08:00', 'status': '开始', 'language': 'C++', 'private': False, 'public': True}</t>
        </is>
      </c>
    </row>
    <row r="12">
      <c r="A12" t="n">
        <v>12</v>
      </c>
      <c r="B12" t="n">
        <v>4867408</v>
      </c>
      <c r="C12" t="inlineStr">
        <is>
          <t>OpenHarmony / graphic_graphics_effect</t>
        </is>
      </c>
      <c r="D12" t="inlineStr">
        <is>
          <t>2025-03-13T19:14:27.138+08:00</t>
        </is>
      </c>
      <c r="E12" t="inlineStr">
        <is>
          <t>C++</t>
        </is>
      </c>
      <c r="F12" t="b">
        <v>0</v>
      </c>
      <c r="G12" t="b">
        <v>0</v>
      </c>
      <c r="H12" t="inlineStr">
        <is>
          <t>https://gitcode.com/openharmony/graphic_graphics_effect</t>
        </is>
      </c>
      <c r="I12" t="n">
        <v>14</v>
      </c>
      <c r="J12" t="n">
        <v>3</v>
      </c>
      <c r="K12" t="n">
        <v>1</v>
      </c>
      <c r="L12" t="inlineStr">
        <is>
          <t>master</t>
        </is>
      </c>
      <c r="M12" t="n">
        <v>7</v>
      </c>
      <c r="N12" t="inlineStr">
        <is>
          <t>landwind</t>
        </is>
      </c>
      <c r="O12" t="inlineStr">
        <is>
          <t>开始</t>
        </is>
      </c>
      <c r="P12" t="b">
        <v>0</v>
      </c>
      <c r="Q12" t="b">
        <v>1</v>
      </c>
      <c r="R12" t="inlineStr">
        <is>
          <t>OpenHarmony的动视效能力</t>
        </is>
      </c>
      <c r="S12" t="inlineStr">
        <is>
          <t>{'id': 4867408, 'full_name': 'OpenHarmony / graphic_graphics_effect', 'namespace': {'id': 3542547, 'type': 'group', 'name': 'OpenHarmony', 'path': 'openharmony', 'html_url': 'https://gitcode.com/openharmony'}, 'path': 'graphic_graphics_effect', 'name': 'graphic_graphics_effect', 'description': 'OpenHarmony的动视效能力', 'internal': False, 'fork': False, 'html_url': 'https://gitcode.com/openharmony/graphic_graphics_effect', 'forks_count': 14, 'stargazers_count': 3, 'watchers_count': 1, 'default_branch': 'master', 'open_issues_count': 7, 'project_creator': 'landwind', 'pushed_at': '2025-09-28T21:26:46.234+08:00', 'created_at': '2025-03-13T19:14:27.138+08:00', 'updated_at': '2025-09-14T00:09:56.711+08:00', 'status': '开始', 'language': 'C++', 'private': False, 'public': True}</t>
        </is>
      </c>
    </row>
    <row r="13">
      <c r="A13" t="n">
        <v>13</v>
      </c>
      <c r="B13" t="n">
        <v>4789954</v>
      </c>
      <c r="C13" t="inlineStr">
        <is>
          <t>OpenHarmony / arkcompiler_jsvm</t>
        </is>
      </c>
      <c r="D13" t="inlineStr">
        <is>
          <t>2025-02-22T21:32:28.033+08:00</t>
        </is>
      </c>
      <c r="E13" t="inlineStr">
        <is>
          <t>C++</t>
        </is>
      </c>
      <c r="F13" t="b">
        <v>0</v>
      </c>
      <c r="G13" t="b">
        <v>0</v>
      </c>
      <c r="H13" t="inlineStr">
        <is>
          <t>https://gitcode.com/openharmony/arkcompiler_jsvm</t>
        </is>
      </c>
      <c r="I13" t="n">
        <v>2</v>
      </c>
      <c r="J13" t="n">
        <v>1</v>
      </c>
      <c r="K13" t="n">
        <v>0</v>
      </c>
      <c r="L13" t="inlineStr">
        <is>
          <t>master</t>
        </is>
      </c>
      <c r="M13" t="n">
        <v>5</v>
      </c>
      <c r="N13" t="inlineStr">
        <is>
          <t>landwind</t>
        </is>
      </c>
      <c r="O13" t="inlineStr">
        <is>
          <t>开始</t>
        </is>
      </c>
      <c r="P13" t="b">
        <v>0</v>
      </c>
      <c r="Q13" t="b">
        <v>1</v>
      </c>
      <c r="R13" t="inlineStr">
        <is>
          <t>暂无描述</t>
        </is>
      </c>
      <c r="S13" t="inlineStr">
        <is>
          <t>{'id': 4789954, 'full_name': 'OpenHarmony / arkcompiler_jsvm', 'namespace': {'id': 3542547, 'type': 'group', 'name': 'OpenHarmony', 'path': 'openharmony', 'html_url': 'https://gitcode.com/openharmony'}, 'path': 'arkcompiler_jsvm', 'name': 'arkcompiler_jsvm', 'description': '暂无描述', 'internal': False, 'fork': False, 'html_url': 'https://gitcode.com/openharmony/arkcompiler_jsvm', 'forks_count': 2, 'stargazers_count': 1, 'watchers_count': 0, 'default_branch': 'master', 'open_issues_count': 5, 'project_creator': 'landwind', 'pushed_at': '2025-09-22T05:06:12.576+08:00', 'created_at': '2025-02-22T21:32:28.033+08:00', 'updated_at': '2025-09-14T00:09:57.698+08:00', 'status': '开始', 'language': 'C++', 'private': False, 'public': True}</t>
        </is>
      </c>
    </row>
    <row r="14">
      <c r="A14" t="n">
        <v>14</v>
      </c>
      <c r="B14" t="n">
        <v>4768937</v>
      </c>
      <c r="C14" t="inlineStr">
        <is>
          <t>OpenHarmony / applications_user_certificate_manager</t>
        </is>
      </c>
      <c r="D14" t="inlineStr">
        <is>
          <t>2025-02-19T04:47:49.627+08:00</t>
        </is>
      </c>
      <c r="E14" t="inlineStr">
        <is>
          <t>ArkTS</t>
        </is>
      </c>
      <c r="F14" t="b">
        <v>0</v>
      </c>
      <c r="G14" t="b">
        <v>0</v>
      </c>
      <c r="H14" t="inlineStr">
        <is>
          <t>https://gitcode.com/openharmony/applications_user_certificate_manager</t>
        </is>
      </c>
      <c r="I14" t="n">
        <v>1</v>
      </c>
      <c r="J14" t="n">
        <v>0</v>
      </c>
      <c r="K14" t="n">
        <v>0</v>
      </c>
      <c r="L14" t="inlineStr">
        <is>
          <t>master</t>
        </is>
      </c>
      <c r="M14" t="n">
        <v>1</v>
      </c>
      <c r="N14" t="inlineStr">
        <is>
          <t>landwind</t>
        </is>
      </c>
      <c r="O14" t="inlineStr">
        <is>
          <t>开始</t>
        </is>
      </c>
      <c r="P14" t="b">
        <v>0</v>
      </c>
      <c r="Q14" t="b">
        <v>1</v>
      </c>
      <c r="R14" t="inlineStr">
        <is>
          <t>用户证书管理应用是OpenHarmony中预置的系统应用，主要的功能包含：1、系统预置CA证书的查看功能；2、用户CA证书的安装、查看、启用禁用与卸载功能；3、用户证书凭据的安装、查看、授权管理与卸载4、系统证书凭据（Wlan/vpn证书凭据）的安装、查看、卸载功能</t>
        </is>
      </c>
      <c r="S14" t="inlineStr">
        <is>
          <t>{'id': 4768937, 'full_name': 'OpenHarmony / applications_user_certificate_manager', 'namespace': {'id': 3542547, 'type': 'group', 'name': 'OpenHarmony', 'path': 'openharmony', 'html_url': 'https://gitcode.com/openharmony'}, 'path': 'applications_user_certificate_manager', 'name': 'applications_user_certificate_manager', 'description': '用户证书管理应用是OpenHarmony中预置的系统应用，主要的功能包含：1、系统预置CA证书的查看功能；2、用户CA证书的安装、查看、启用禁用与卸载功能；3、用户证书凭据的安装、查看、授权管理与卸载4、系统证书凭据（Wlan/vpn证书凭据）的安装、查看、卸载功能', 'internal': False, 'fork': False, 'html_url': 'https://gitcode.com/openharmony/applications_user_certificate_manager', 'forks_count': 1, 'stargazers_count': 0, 'watchers_count': 0, 'default_branch': 'master', 'open_issues_count': 1, 'project_creator': 'landwind', 'pushed_at': '2025-09-23T21:19:06.692+08:00', 'created_at': '2025-02-19T04:47:49.627+08:00', 'updated_at': '2025-09-14T00:09:58.813+08:00', 'status': '开始', 'language': 'ArkTS', 'private': False, 'public': True}</t>
        </is>
      </c>
    </row>
    <row r="15">
      <c r="A15" t="n">
        <v>15</v>
      </c>
      <c r="B15" t="n">
        <v>4584533</v>
      </c>
      <c r="C15" t="inlineStr">
        <is>
          <t>OpenHarmony / third_party_rust_rust</t>
        </is>
      </c>
      <c r="D15" t="inlineStr">
        <is>
          <t>2025-01-16T20:56:21.700+08:00</t>
        </is>
      </c>
      <c r="E15" t="inlineStr">
        <is>
          <t>Rust</t>
        </is>
      </c>
      <c r="F15" t="b">
        <v>0</v>
      </c>
      <c r="G15" t="b">
        <v>0</v>
      </c>
      <c r="H15" t="inlineStr">
        <is>
          <t>https://gitcode.com/openharmony/third_party_rust_rust</t>
        </is>
      </c>
      <c r="I15" t="n">
        <v>0</v>
      </c>
      <c r="J15" t="n">
        <v>0</v>
      </c>
      <c r="K15" t="n">
        <v>0</v>
      </c>
      <c r="L15" t="inlineStr">
        <is>
          <t>master</t>
        </is>
      </c>
      <c r="M15" t="n">
        <v>0</v>
      </c>
      <c r="N15" t="inlineStr">
        <is>
          <t>landwind</t>
        </is>
      </c>
      <c r="O15" t="inlineStr">
        <is>
          <t>开始</t>
        </is>
      </c>
      <c r="P15" t="b">
        <v>0</v>
      </c>
      <c r="Q15" t="b">
        <v>1</v>
      </c>
      <c r="R15" t="inlineStr">
        <is>
          <t>rust编译器仓</t>
        </is>
      </c>
      <c r="S15" t="inlineStr">
        <is>
          <t>{'id': 4584533, 'full_name': 'OpenHarmony / third_party_rust_rust', 'namespace': {'id': 3542547, 'type': 'group', 'name': 'OpenHarmony', 'path': 'openharmony', 'html_url': 'https://gitcode.com/openharmony'}, 'path': 'third_party_rust_rust', 'name': 'third_party_rust_rust', 'description': 'rust编译器仓', 'internal': False, 'fork': False, 'html_url': 'https://gitcode.com/openharmony/third_party_rust_rust', 'forks_count': 0, 'stargazers_count': 0, 'watchers_count': 0, 'default_branch': 'master', 'open_issues_count': 0, 'project_creator': 'landwind', 'pushed_at': '2025-09-22T05:20:01.455+08:00', 'created_at': '2025-01-16T20:56:21.700+08:00', 'updated_at': '2025-09-14T00:10:23.090+08:00', 'status': '开始', 'language': 'Rust', 'private': False, 'public': True}</t>
        </is>
      </c>
    </row>
    <row r="16">
      <c r="A16" t="n">
        <v>16</v>
      </c>
      <c r="B16" t="n">
        <v>4576619</v>
      </c>
      <c r="C16" t="inlineStr">
        <is>
          <t>OpenHarmony / third_party_tex-hyphen</t>
        </is>
      </c>
      <c r="D16" t="inlineStr">
        <is>
          <t>2025-01-14T19:02:40.046+08:00</t>
        </is>
      </c>
      <c r="E16" t="inlineStr">
        <is>
          <t>TeX</t>
        </is>
      </c>
      <c r="F16" t="b">
        <v>0</v>
      </c>
      <c r="G16" t="b">
        <v>0</v>
      </c>
      <c r="H16" t="inlineStr">
        <is>
          <t>https://gitcode.com/openharmony/third_party_tex-hyphen</t>
        </is>
      </c>
      <c r="I16" t="n">
        <v>0</v>
      </c>
      <c r="J16" t="n">
        <v>0</v>
      </c>
      <c r="K16" t="n">
        <v>0</v>
      </c>
      <c r="L16" t="inlineStr">
        <is>
          <t>master</t>
        </is>
      </c>
      <c r="M16" t="n">
        <v>1</v>
      </c>
      <c r="N16" t="inlineStr">
        <is>
          <t>landwind</t>
        </is>
      </c>
      <c r="O16" t="inlineStr">
        <is>
          <t>开始</t>
        </is>
      </c>
      <c r="P16" t="b">
        <v>0</v>
      </c>
      <c r="Q16" t="b">
        <v>1</v>
      </c>
      <c r="R16" t="inlineStr">
        <is>
          <t>三方库TeX hyphenation patterns</t>
        </is>
      </c>
      <c r="S16" t="inlineStr">
        <is>
          <t>{'id': 4576619, 'full_name': 'OpenHarmony / third_party_tex-hyphen', 'namespace': {'id': 3542547, 'type': 'group', 'name': 'OpenHarmony', 'path': 'openharmony', 'html_url': 'https://gitcode.com/openharmony'}, 'path': 'third_party_tex-hyphen', 'name': 'third_party_tex-hyphen', 'description': '三方库TeX hyphenation patterns', 'internal': False, 'fork': False, 'html_url': 'https://gitcode.com/openharmony/third_party_tex-hyphen', 'forks_count': 0, 'stargazers_count': 0, 'watchers_count': 0, 'default_branch': 'master', 'open_issues_count': 1, 'project_creator': 'landwind', 'pushed_at': '2025-09-22T05:20:13.521+08:00', 'created_at': '2025-01-14T19:02:40.046+08:00', 'updated_at': '2025-08-15T22:09:18.643+08:00', 'status': '开始', 'language': 'TeX', 'private': False, 'public': True}</t>
        </is>
      </c>
    </row>
    <row r="17">
      <c r="A17" t="n">
        <v>17</v>
      </c>
      <c r="B17" t="n">
        <v>4557918</v>
      </c>
      <c r="C17" t="inlineStr">
        <is>
          <t>OpenHarmony / communication_t2stack</t>
        </is>
      </c>
      <c r="D17" t="inlineStr">
        <is>
          <t>2025-01-08T20:13:50.249+08:00</t>
        </is>
      </c>
      <c r="E17" t="inlineStr">
        <is>
          <t>C</t>
        </is>
      </c>
      <c r="F17" t="b">
        <v>0</v>
      </c>
      <c r="G17" t="b">
        <v>0</v>
      </c>
      <c r="H17" t="inlineStr">
        <is>
          <t>https://gitcode.com/openharmony/communication_t2stack</t>
        </is>
      </c>
      <c r="I17" t="n">
        <v>4</v>
      </c>
      <c r="J17" t="n">
        <v>3</v>
      </c>
      <c r="K17" t="n">
        <v>0</v>
      </c>
      <c r="L17" t="inlineStr">
        <is>
          <t>master</t>
        </is>
      </c>
      <c r="M17" t="n">
        <v>1</v>
      </c>
      <c r="N17" t="inlineStr">
        <is>
          <t>landwind</t>
        </is>
      </c>
      <c r="O17" t="inlineStr">
        <is>
          <t>开始</t>
        </is>
      </c>
      <c r="P17" t="b">
        <v>0</v>
      </c>
      <c r="Q17" t="b">
        <v>1</v>
      </c>
      <c r="R17" t="inlineStr"/>
      <c r="S17" t="inlineStr">
        <is>
          <t>{'id': 4557918, 'full_name': 'OpenHarmony / communication_t2stack', 'namespace': {'id': 3542547, 'type': 'group', 'name': 'OpenHarmony', 'path': 'openharmony', 'html_url': 'https://gitcode.com/openharmony'}, 'path': 'communication_t2stack', 'name': 'communication_t2stack', 'description': '', 'internal': False, 'fork': False, 'html_url': 'https://gitcode.com/openharmony/communication_t2stack', 'forks_count': 4, 'stargazers_count': 3, 'watchers_count': 0, 'default_branch': 'master', 'open_issues_count': 1, 'project_creator': 'landwind', 'pushed_at': '2025-06-05T09:52:02.396+08:00', 'created_at': '2025-01-08T20:13:50.249+08:00', 'updated_at': '2025-06-09T11:51:09.362+08:00', 'status': '开始', 'language': 'C', 'private': False, 'public': True}</t>
        </is>
      </c>
    </row>
    <row r="18">
      <c r="A18" t="n">
        <v>18</v>
      </c>
      <c r="B18" t="n">
        <v>4527436</v>
      </c>
      <c r="C18" t="inlineStr">
        <is>
          <t>OpenHarmony / third_party_liburing</t>
        </is>
      </c>
      <c r="D18" t="inlineStr">
        <is>
          <t>2024-12-31T02:56:21.268+08:00</t>
        </is>
      </c>
      <c r="E18" t="inlineStr">
        <is>
          <t>C</t>
        </is>
      </c>
      <c r="F18" t="b">
        <v>0</v>
      </c>
      <c r="G18" t="b">
        <v>0</v>
      </c>
      <c r="H18" t="inlineStr">
        <is>
          <t>https://gitcode.com/openharmony/third_party_liburing</t>
        </is>
      </c>
      <c r="I18" t="n">
        <v>0</v>
      </c>
      <c r="J18" t="n">
        <v>0</v>
      </c>
      <c r="K18" t="n">
        <v>0</v>
      </c>
      <c r="L18" t="inlineStr">
        <is>
          <t>master</t>
        </is>
      </c>
      <c r="M18" t="n">
        <v>1</v>
      </c>
      <c r="N18" t="inlineStr">
        <is>
          <t>landwind</t>
        </is>
      </c>
      <c r="O18" t="inlineStr">
        <is>
          <t>开始</t>
        </is>
      </c>
      <c r="P18" t="b">
        <v>0</v>
      </c>
      <c r="Q18" t="b">
        <v>1</v>
      </c>
      <c r="R18" t="inlineStr">
        <is>
          <t>内核iouring特性三方工具库</t>
        </is>
      </c>
      <c r="S18" t="inlineStr">
        <is>
          <t>{'id': 4527436, 'full_name': 'OpenHarmony / third_party_liburing', 'namespace': {'id': 3542547, 'type': 'group', 'name': 'OpenHarmony', 'path': 'openharmony', 'html_url': 'https://gitcode.com/openharmony'}, 'path': 'third_party_liburing', 'name': 'third_party_liburing', 'description': '内核iouring特性三方工具库', 'internal': False, 'fork': False, 'html_url': 'https://gitcode.com/openharmony/third_party_liburing', 'forks_count': 0, 'stargazers_count': 0, 'watchers_count': 0, 'default_branch': 'master', 'open_issues_count': 1, 'project_creator': 'landwind', 'pushed_at': '2025-09-22T05:17:04.011+08:00', 'created_at': '2024-12-31T02:56:21.268+08:00', 'updated_at': '2025-09-14T00:10:24.604+08:00', 'status': '开始', 'language': 'C', 'private': False, 'public': True}</t>
        </is>
      </c>
    </row>
    <row r="19">
      <c r="A19" t="n">
        <v>19</v>
      </c>
      <c r="B19" t="n">
        <v>4434032</v>
      </c>
      <c r="C19" t="inlineStr">
        <is>
          <t>OpenHarmony / third_party_cryptsetup</t>
        </is>
      </c>
      <c r="D19" t="inlineStr">
        <is>
          <t>2024-12-08T18:10:48.288+08:00</t>
        </is>
      </c>
      <c r="E19" t="inlineStr">
        <is>
          <t>C</t>
        </is>
      </c>
      <c r="F19" t="b">
        <v>0</v>
      </c>
      <c r="G19" t="b">
        <v>0</v>
      </c>
      <c r="H19" t="inlineStr">
        <is>
          <t>https://gitcode.com/openharmony/third_party_cryptsetup</t>
        </is>
      </c>
      <c r="I19" t="n">
        <v>0</v>
      </c>
      <c r="J19" t="n">
        <v>0</v>
      </c>
      <c r="K19" t="n">
        <v>0</v>
      </c>
      <c r="L19" t="inlineStr">
        <is>
          <t>master</t>
        </is>
      </c>
      <c r="M19" t="n">
        <v>0</v>
      </c>
      <c r="N19" t="inlineStr">
        <is>
          <t>landwind</t>
        </is>
      </c>
      <c r="O19" t="inlineStr">
        <is>
          <t>关闭</t>
        </is>
      </c>
      <c r="P19" t="b">
        <v>0</v>
      </c>
      <c r="Q19" t="b">
        <v>1</v>
      </c>
      <c r="R19" t="inlineStr">
        <is>
          <t>Cryptsetup是一个基于块设备加密内核模块，用于方便地设置磁盘加密的实用工具。Cryptsetup is utility used to conveniently setup disk encryption based on DMCrypt kernel module.</t>
        </is>
      </c>
      <c r="S19" t="inlineStr">
        <is>
          <t>{'id': 4434032, 'full_name': 'OpenHarmony / third_party_cryptsetup', 'namespace': {'id': 3542547, 'type': 'group', 'name': 'OpenHarmony', 'path': 'openharmony', 'html_url': 'https://gitcode.com/openharmony'}, 'path': 'third_party_cryptsetup', 'name': 'third_party_cryptsetup', 'description': 'Cryptsetup是一个基于块设备加密内核模块，用于方便地设置磁盘加密的实用工具。Cryptsetup is utility used to conveniently setup disk encryption based on DMCrypt kernel module.', 'internal': False, 'fork': False, 'html_url': 'https://gitcode.com/openharmony/third_party_cryptsetup', 'forks_count': 0, 'stargazers_count': 0, 'watchers_count': 0, 'default_branch': 'master', 'open_issues_count': 0, 'project_creator': 'landwind', 'pushed_at': '2025-03-17T12:14:51.784+08:00', 'created_at': '2024-12-08T18:10:48.288+08:00', 'updated_at': '2025-04-29T15:33:18.625+08:00', 'status': '关闭', 'language': 'C', 'private': False, 'public': True}</t>
        </is>
      </c>
    </row>
    <row r="20">
      <c r="A20" t="n">
        <v>20</v>
      </c>
      <c r="B20" t="n">
        <v>4434025</v>
      </c>
      <c r="C20" t="inlineStr">
        <is>
          <t>OpenHarmony / third_party_JSON-C</t>
        </is>
      </c>
      <c r="D20" t="inlineStr">
        <is>
          <t>2024-12-08T18:09:39.382+08:00</t>
        </is>
      </c>
      <c r="E20" t="inlineStr">
        <is>
          <t>Shell</t>
        </is>
      </c>
      <c r="F20" t="b">
        <v>0</v>
      </c>
      <c r="G20" t="b">
        <v>0</v>
      </c>
      <c r="H20" t="inlineStr">
        <is>
          <t>https://gitcode.com/openharmony/third_party_JSON-C</t>
        </is>
      </c>
      <c r="I20" t="n">
        <v>0</v>
      </c>
      <c r="J20" t="n">
        <v>0</v>
      </c>
      <c r="K20" t="n">
        <v>0</v>
      </c>
      <c r="L20" t="inlineStr">
        <is>
          <t>master</t>
        </is>
      </c>
      <c r="M20" t="n">
        <v>0</v>
      </c>
      <c r="N20" t="inlineStr">
        <is>
          <t>landwind</t>
        </is>
      </c>
      <c r="O20" t="inlineStr">
        <is>
          <t>关闭</t>
        </is>
      </c>
      <c r="P20" t="b">
        <v>0</v>
      </c>
      <c r="Q20" t="b">
        <v>1</v>
      </c>
      <c r="R20" t="inlineStr">
        <is>
          <t>JSON-C implements a reference counting object model that allows you to easily construct JSON objects in C| output them as JSON formatted strings and parse JSON formatted strings back into the C repres</t>
        </is>
      </c>
      <c r="S20" t="inlineStr">
        <is>
          <t>{'id': 4434025, 'full_name': 'OpenHarmony / third_party_JSON-C', 'namespace': {'id': 3542547, 'type': 'group', 'name': 'OpenHarmony', 'path': 'openharmony', 'html_url': 'https://gitcode.com/openharmony'}, 'path': 'third_party_JSON-C', 'name': 'third_party_JSON-C', 'description': 'JSON-C implements a reference counting object model that allows you to easily construct JSON objects in C| output them as JSON formatted strings and parse JSON formatted strings back into the C repres', 'internal': False, 'fork': False, 'html_url': 'https://gitcode.com/openharmony/third_party_JSON-C', 'forks_count': 0, 'stargazers_count': 0, 'watchers_count': 0, 'default_branch': 'master', 'open_issues_count': 0, 'project_creator': 'landwind', 'pushed_at': '2024-12-08T18:09:39.382+08:00', 'created_at': '2024-12-08T18:09:39.382+08:00', 'updated_at': '2025-04-29T15:33:18.252+08:00', 'status': '关闭', 'language': 'Shell', 'private': False, 'public': True}</t>
        </is>
      </c>
    </row>
    <row r="21">
      <c r="A21" t="n">
        <v>21</v>
      </c>
      <c r="B21" t="n">
        <v>4434019</v>
      </c>
      <c r="C21" t="inlineStr">
        <is>
          <t>OpenHarmony / third_party_libuuid</t>
        </is>
      </c>
      <c r="D21" t="inlineStr">
        <is>
          <t>2024-12-08T18:08:30.370+08:00</t>
        </is>
      </c>
      <c r="E21" t="inlineStr">
        <is>
          <t>Shell</t>
        </is>
      </c>
      <c r="F21" t="b">
        <v>0</v>
      </c>
      <c r="G21" t="b">
        <v>0</v>
      </c>
      <c r="H21" t="inlineStr">
        <is>
          <t>https://gitcode.com/openharmony/third_party_libuuid</t>
        </is>
      </c>
      <c r="I21" t="n">
        <v>0</v>
      </c>
      <c r="J21" t="n">
        <v>0</v>
      </c>
      <c r="K21" t="n">
        <v>0</v>
      </c>
      <c r="L21" t="inlineStr">
        <is>
          <t>master</t>
        </is>
      </c>
      <c r="M21" t="n">
        <v>0</v>
      </c>
      <c r="N21" t="inlineStr">
        <is>
          <t>landwind</t>
        </is>
      </c>
      <c r="O21" t="inlineStr">
        <is>
          <t>关闭</t>
        </is>
      </c>
      <c r="P21" t="b">
        <v>0</v>
      </c>
      <c r="Q21" t="b">
        <v>1</v>
      </c>
      <c r="R21" t="inlineStr">
        <is>
          <t>Portable uuid C library.</t>
        </is>
      </c>
      <c r="S21" t="inlineStr">
        <is>
          <t>{'id': 4434019, 'full_name': 'OpenHarmony / third_party_libuuid', 'namespace': {'id': 3542547, 'type': 'group', 'name': 'OpenHarmony', 'path': 'openharmony', 'html_url': 'https://gitcode.com/openharmony'}, 'path': 'third_party_libuuid', 'name': 'third_party_libuuid', 'description': 'Portable uuid C library.', 'internal': False, 'fork': False, 'html_url': 'https://gitcode.com/openharmony/third_party_libuuid', 'forks_count': 0, 'stargazers_count': 0, 'watchers_count': 0, 'default_branch': 'master', 'open_issues_count': 0, 'project_creator': 'landwind', 'pushed_at': '2024-12-08T18:08:30.370+08:00', 'created_at': '2024-12-08T18:08:30.370+08:00', 'updated_at': '2025-04-29T15:33:21.846+08:00', 'status': '关闭', 'language': 'Shell', 'private': False, 'public': True}</t>
        </is>
      </c>
    </row>
    <row r="22">
      <c r="A22" t="n">
        <v>22</v>
      </c>
      <c r="B22" t="n">
        <v>4434015</v>
      </c>
      <c r="C22" t="inlineStr">
        <is>
          <t>OpenHarmony / third_party_LVM2</t>
        </is>
      </c>
      <c r="D22" t="inlineStr">
        <is>
          <t>2024-12-08T18:07:20.123+08:00</t>
        </is>
      </c>
      <c r="E22" t="inlineStr">
        <is>
          <t>C</t>
        </is>
      </c>
      <c r="F22" t="b">
        <v>0</v>
      </c>
      <c r="G22" t="b">
        <v>0</v>
      </c>
      <c r="H22" t="inlineStr">
        <is>
          <t>https://gitcode.com/openharmony/third_party_LVM2</t>
        </is>
      </c>
      <c r="I22" t="n">
        <v>0</v>
      </c>
      <c r="J22" t="n">
        <v>0</v>
      </c>
      <c r="K22" t="n">
        <v>0</v>
      </c>
      <c r="L22" t="inlineStr">
        <is>
          <t>master</t>
        </is>
      </c>
      <c r="M22" t="n">
        <v>0</v>
      </c>
      <c r="N22" t="inlineStr">
        <is>
          <t>landwind</t>
        </is>
      </c>
      <c r="O22" t="inlineStr">
        <is>
          <t>关闭</t>
        </is>
      </c>
      <c r="P22" t="b">
        <v>0</v>
      </c>
      <c r="Q22" t="b">
        <v>1</v>
      </c>
      <c r="R22" t="inlineStr">
        <is>
          <t>LVM2 refers to the userspace toolset that provide logical volume management facilities on linux. It is reasonably backwards-compatible with the original LVM toolset.</t>
        </is>
      </c>
      <c r="S22" t="inlineStr">
        <is>
          <t>{'id': 4434015, 'full_name': 'OpenHarmony / third_party_LVM2', 'namespace': {'id': 3542547, 'type': 'group', 'name': 'OpenHarmony', 'path': 'openharmony', 'html_url': 'https://gitcode.com/openharmony'}, 'path': 'third_party_LVM2', 'name': 'third_party_LVM2', 'description': 'LVM2 refers to the userspace toolset that provide logical volume management facilities on linux. It is reasonably backwards-compatible with the original LVM toolset.', 'internal': False, 'fork': False, 'html_url': 'https://gitcode.com/openharmony/third_party_LVM2', 'forks_count': 0, 'stargazers_count': 0, 'watchers_count': 0, 'default_branch': 'master', 'open_issues_count': 0, 'project_creator': 'landwind', 'pushed_at': '2024-12-08T18:07:20.123+08:00', 'created_at': '2024-12-08T18:07:20.123+08:00', 'updated_at': '2025-04-29T15:33:17.903+08:00', 'status': '关闭', 'language': 'C', 'private': False, 'public': True}</t>
        </is>
      </c>
    </row>
    <row r="23">
      <c r="A23" t="n">
        <v>23</v>
      </c>
      <c r="B23" t="n">
        <v>4434012</v>
      </c>
      <c r="C23" t="inlineStr">
        <is>
          <t>OpenHarmony / utils_selinux_policy_standard</t>
        </is>
      </c>
      <c r="D23" t="inlineStr">
        <is>
          <t>2024-12-08T18:06:15.064+08:00</t>
        </is>
      </c>
      <c r="E23" t="inlineStr">
        <is>
          <t>Makefile</t>
        </is>
      </c>
      <c r="F23" t="b">
        <v>0</v>
      </c>
      <c r="G23" t="b">
        <v>0</v>
      </c>
      <c r="H23" t="inlineStr">
        <is>
          <t>https://gitcode.com/openharmony/utils_selinux_policy_standard</t>
        </is>
      </c>
      <c r="I23" t="n">
        <v>0</v>
      </c>
      <c r="J23" t="n">
        <v>0</v>
      </c>
      <c r="K23" t="n">
        <v>0</v>
      </c>
      <c r="L23" t="inlineStr">
        <is>
          <t>master</t>
        </is>
      </c>
      <c r="M23" t="n">
        <v>0</v>
      </c>
      <c r="N23" t="inlineStr">
        <is>
          <t>landwind</t>
        </is>
      </c>
      <c r="O23" t="inlineStr">
        <is>
          <t>关闭</t>
        </is>
      </c>
      <c r="P23" t="b">
        <v>0</v>
      </c>
      <c r="Q23" t="b">
        <v>1</v>
      </c>
      <c r="R23" t="inlineStr">
        <is>
          <t>Selinux policy configuration | Selinux策略配置徐知仁 2022-03-24 10:02 已从xml删除| 已提供会议纪要|仓库改为停止</t>
        </is>
      </c>
      <c r="S23" t="inlineStr">
        <is>
          <t>{'id': 4434012, 'full_name': 'OpenHarmony / utils_selinux_policy_standard', 'namespace': {'id': 3542547, 'type': 'group', 'name': 'OpenHarmony', 'path': 'openharmony', 'html_url': 'https://gitcode.com/openharmony'}, 'path': 'utils_selinux_policy_standard', 'name': 'utils_selinux_policy_standard', 'description': 'Selinux policy configuration | Selinux策略配置徐知仁 2022-03-24 10:02 已从xml删除| 已提供会议纪要|仓库改为停止', 'internal': False, 'fork': False, 'html_url': 'https://gitcode.com/openharmony/utils_selinux_policy_standard', 'forks_count': 0, 'stargazers_count': 0, 'watchers_count': 0, 'default_branch': 'master', 'open_issues_count': 0, 'project_creator': 'landwind', 'pushed_at': '2024-12-08T18:06:15.064+08:00', 'created_at': '2024-12-08T18:06:15.064+08:00', 'updated_at': '2025-04-29T15:33:19.317+08:00', 'status': '关闭', 'language': 'Makefile', 'private': False, 'public': True}</t>
        </is>
      </c>
    </row>
    <row r="24">
      <c r="A24" t="n">
        <v>24</v>
      </c>
      <c r="B24" t="n">
        <v>4434006</v>
      </c>
      <c r="C24" t="inlineStr">
        <is>
          <t>OpenHarmony / communication_netmanager_standard</t>
        </is>
      </c>
      <c r="D24" t="inlineStr">
        <is>
          <t>2024-12-08T18:05:13.798+08:00</t>
        </is>
      </c>
      <c r="E24" t="inlineStr">
        <is>
          <t>C++</t>
        </is>
      </c>
      <c r="F24" t="b">
        <v>0</v>
      </c>
      <c r="G24" t="b">
        <v>0</v>
      </c>
      <c r="H24" t="inlineStr">
        <is>
          <t>https://gitcode.com/openharmony/communication_netmanager_standard</t>
        </is>
      </c>
      <c r="I24" t="n">
        <v>0</v>
      </c>
      <c r="J24" t="n">
        <v>0</v>
      </c>
      <c r="K24" t="n">
        <v>0</v>
      </c>
      <c r="L24" t="inlineStr">
        <is>
          <t>master</t>
        </is>
      </c>
      <c r="M24" t="n">
        <v>0</v>
      </c>
      <c r="N24" t="inlineStr">
        <is>
          <t>landwind</t>
        </is>
      </c>
      <c r="O24" t="inlineStr">
        <is>
          <t>关闭</t>
        </is>
      </c>
      <c r="P24" t="b">
        <v>0</v>
      </c>
      <c r="Q24" t="b">
        <v>1</v>
      </c>
      <c r="R24" t="inlineStr"/>
      <c r="S24" t="inlineStr">
        <is>
          <t>{'id': 4434006, 'full_name': 'OpenHarmony / communication_netmanager_standard', 'namespace': {'id': 3542547, 'type': 'group', 'name': 'OpenHarmony', 'path': 'openharmony', 'html_url': 'https://gitcode.com/openharmony'}, 'path': 'communication_netmanager_standard', 'name': 'communication_netmanager_standard', 'description': '', 'internal': False, 'fork': False, 'html_url': 'https://gitcode.com/openharmony/communication_netmanager_standard', 'forks_count': 0, 'stargazers_count': 0, 'watchers_count': 0, 'default_branch': 'master', 'open_issues_count': 0, 'project_creator': 'landwind', 'pushed_at': '2024-12-08T18:05:13.798+08:00', 'created_at': '2024-12-08T18:05:13.798+08:00', 'updated_at': '2025-04-29T15:33:15.801+08:00', 'status': '关闭', 'language': 'C++', 'private': False, 'public': True}</t>
        </is>
      </c>
    </row>
    <row r="25">
      <c r="A25" t="n">
        <v>25</v>
      </c>
      <c r="B25" t="n">
        <v>4434001</v>
      </c>
      <c r="C25" t="inlineStr">
        <is>
          <t>OpenHarmony / third_party_musl2</t>
        </is>
      </c>
      <c r="D25" t="inlineStr">
        <is>
          <t>2024-12-08T18:04:13.362+08:00</t>
        </is>
      </c>
      <c r="E25" t="inlineStr">
        <is>
          <t>C</t>
        </is>
      </c>
      <c r="F25" t="b">
        <v>0</v>
      </c>
      <c r="G25" t="b">
        <v>0</v>
      </c>
      <c r="H25" t="inlineStr">
        <is>
          <t>https://gitcode.com/openharmony/third_party_musl2</t>
        </is>
      </c>
      <c r="I25" t="n">
        <v>0</v>
      </c>
      <c r="J25" t="n">
        <v>0</v>
      </c>
      <c r="K25" t="n">
        <v>0</v>
      </c>
      <c r="L25" t="inlineStr">
        <is>
          <t>master</t>
        </is>
      </c>
      <c r="M25" t="n">
        <v>0</v>
      </c>
      <c r="N25" t="inlineStr">
        <is>
          <t>landwind</t>
        </is>
      </c>
      <c r="O25" t="inlineStr">
        <is>
          <t>关闭</t>
        </is>
      </c>
      <c r="P25" t="b">
        <v>0</v>
      </c>
      <c r="Q25" t="b">
        <v>1</v>
      </c>
      <c r="R25" t="inlineStr">
        <is>
          <t>Third-party open-source software musl | 三方开源软件musl</t>
        </is>
      </c>
      <c r="S25" t="inlineStr">
        <is>
          <t>{'id': 4434001, 'full_name': 'OpenHarmony / third_party_musl2', 'namespace': {'id': 3542547, 'type': 'group', 'name': 'OpenHarmony', 'path': 'openharmony', 'html_url': 'https://gitcode.com/openharmony'}, 'path': 'third_party_musl2', 'name': 'third_party_musl2', 'description': 'Third-party open-source software musl | 三方开源软件musl', 'internal': False, 'fork': False, 'html_url': 'https://gitcode.com/openharmony/third_party_musl2', 'forks_count': 0, 'stargazers_count': 0, 'watchers_count': 0, 'default_branch': 'master', 'open_issues_count': 0, 'project_creator': 'landwind', 'pushed_at': '2024-12-08T18:04:13.362+08:00', 'created_at': '2024-12-08T18:04:13.362+08:00', 'updated_at': '2025-04-29T15:33:09.284+08:00', 'status': '关闭', 'language': 'C', 'private': False, 'public': True}</t>
        </is>
      </c>
    </row>
    <row r="26">
      <c r="A26" t="n">
        <v>26</v>
      </c>
      <c r="B26" t="n">
        <v>4433995</v>
      </c>
      <c r="C26" t="inlineStr">
        <is>
          <t>OpenHarmony / accesscontrol_sandbox_manager</t>
        </is>
      </c>
      <c r="D26" t="inlineStr">
        <is>
          <t>2024-12-08T18:02:54.662+08:00</t>
        </is>
      </c>
      <c r="E26" t="inlineStr">
        <is>
          <t>C++</t>
        </is>
      </c>
      <c r="F26" t="b">
        <v>0</v>
      </c>
      <c r="G26" t="b">
        <v>0</v>
      </c>
      <c r="H26" t="inlineStr">
        <is>
          <t>https://gitcode.com/openharmony/accesscontrol_sandbox_manager</t>
        </is>
      </c>
      <c r="I26" t="n">
        <v>3</v>
      </c>
      <c r="J26" t="n">
        <v>0</v>
      </c>
      <c r="K26" t="n">
        <v>0</v>
      </c>
      <c r="L26" t="inlineStr">
        <is>
          <t>master</t>
        </is>
      </c>
      <c r="M26" t="n">
        <v>5</v>
      </c>
      <c r="N26" t="inlineStr">
        <is>
          <t>landwind</t>
        </is>
      </c>
      <c r="O26" t="inlineStr">
        <is>
          <t>开始</t>
        </is>
      </c>
      <c r="P26" t="b">
        <v>0</v>
      </c>
      <c r="Q26" t="b">
        <v>1</v>
      </c>
      <c r="R26" t="inlineStr">
        <is>
          <t>沙箱管控策略的持久化管理与策略下发</t>
        </is>
      </c>
      <c r="S26" t="inlineStr">
        <is>
          <t>{'id': 4433995, 'full_name': 'OpenHarmony / accesscontrol_sandbox_manager', 'namespace': {'id': 3542547, 'type': 'group', 'name': 'OpenHarmony', 'path': 'openharmony', 'html_url': 'https://gitcode.com/openharmony'}, 'path': 'accesscontrol_sandbox_manager', 'name': 'accesscontrol_sandbox_manager', 'description': '沙箱管控策略的持久化管理与策略下发', 'internal': False, 'fork': False, 'html_url': 'https://gitcode.com/openharmony/accesscontrol_sandbox_manager', 'forks_count': 3, 'stargazers_count': 0, 'watchers_count': 0, 'default_branch': 'master', 'open_issues_count': 5, 'project_creator': 'landwind', 'pushed_at': '2025-09-28T18:57:07.598+08:00', 'created_at': '2024-12-08T18:02:54.662+08:00', 'updated_at': '2025-09-14T00:17:03.790+08:00', 'status': '开始', 'language': 'C++', 'private': False, 'public': True}</t>
        </is>
      </c>
    </row>
    <row r="27">
      <c r="A27" t="n">
        <v>27</v>
      </c>
      <c r="B27" t="n">
        <v>4433989</v>
      </c>
      <c r="C27" t="inlineStr">
        <is>
          <t>OpenHarmony / device_board_beken</t>
        </is>
      </c>
      <c r="D27" t="inlineStr">
        <is>
          <t>2024-12-08T17:59:59.804+08:00</t>
        </is>
      </c>
      <c r="E27" t="inlineStr">
        <is>
          <t>C</t>
        </is>
      </c>
      <c r="F27" t="b">
        <v>0</v>
      </c>
      <c r="G27" t="b">
        <v>0</v>
      </c>
      <c r="H27" t="inlineStr">
        <is>
          <t>https://gitcode.com/openharmony/device_board_beken</t>
        </is>
      </c>
      <c r="I27" t="n">
        <v>0</v>
      </c>
      <c r="J27" t="n">
        <v>0</v>
      </c>
      <c r="K27" t="n">
        <v>0</v>
      </c>
      <c r="L27" t="inlineStr">
        <is>
          <t>master</t>
        </is>
      </c>
      <c r="M27" t="n">
        <v>0</v>
      </c>
      <c r="N27" t="inlineStr">
        <is>
          <t>landwind</t>
        </is>
      </c>
      <c r="O27" t="inlineStr">
        <is>
          <t>开始</t>
        </is>
      </c>
      <c r="P27" t="b">
        <v>0</v>
      </c>
      <c r="Q27" t="b">
        <v>1</v>
      </c>
      <c r="R27" t="inlineStr">
        <is>
          <t>device_beken</t>
        </is>
      </c>
      <c r="S27" t="inlineStr">
        <is>
          <t>{'id': 4433989, 'full_name': 'OpenHarmony / device_board_beken', 'namespace': {'id': 3542547, 'type': 'group', 'name': 'OpenHarmony', 'path': 'openharmony', 'html_url': 'https://gitcode.com/openharmony'}, 'path': 'device_board_beken', 'name': 'device_board_beken', 'description': 'device_beken', 'internal': False, 'fork': False, 'html_url': 'https://gitcode.com/openharmony/device_board_beken', 'forks_count': 0, 'stargazers_count': 0, 'watchers_count': 0, 'default_branch': 'master', 'open_issues_count': 0, 'project_creator': 'landwind', 'pushed_at': '2025-07-17T23:46:36.795+08:00', 'created_at': '2024-12-08T17:59:59.804+08:00', 'updated_at': '2025-09-14T00:17:02.829+08:00', 'status': '开始', 'language': 'C', 'private': False, 'public': True}</t>
        </is>
      </c>
    </row>
    <row r="28">
      <c r="A28" t="n">
        <v>28</v>
      </c>
      <c r="B28" t="n">
        <v>4433978</v>
      </c>
      <c r="C28" t="inlineStr">
        <is>
          <t>OpenHarmony / device_soc_winnermicro</t>
        </is>
      </c>
      <c r="D28" t="inlineStr">
        <is>
          <t>2024-12-08T17:56:34.745+08:00</t>
        </is>
      </c>
      <c r="E28" t="inlineStr">
        <is>
          <t>C</t>
        </is>
      </c>
      <c r="F28" t="b">
        <v>0</v>
      </c>
      <c r="G28" t="b">
        <v>0</v>
      </c>
      <c r="H28" t="inlineStr">
        <is>
          <t>https://gitcode.com/openharmony/device_soc_winnermicro</t>
        </is>
      </c>
      <c r="I28" t="n">
        <v>0</v>
      </c>
      <c r="J28" t="n">
        <v>0</v>
      </c>
      <c r="K28" t="n">
        <v>0</v>
      </c>
      <c r="L28" t="inlineStr">
        <is>
          <t>master</t>
        </is>
      </c>
      <c r="M28" t="n">
        <v>2</v>
      </c>
      <c r="N28" t="inlineStr">
        <is>
          <t>landwind</t>
        </is>
      </c>
      <c r="O28" t="inlineStr">
        <is>
          <t>开始</t>
        </is>
      </c>
      <c r="P28" t="b">
        <v>0</v>
      </c>
      <c r="Q28" t="b">
        <v>1</v>
      </c>
      <c r="R28" t="inlineStr">
        <is>
          <t>基于联盛德芯片平台适配soc部分，主要存放联盛德系列芯片的sdk，包含芯片BSP驱动、蓝牙/WI-FI协议栈等源码。</t>
        </is>
      </c>
      <c r="S28" t="inlineStr">
        <is>
          <t>{'id': 4433978, 'full_name': 'OpenHarmony / device_soc_winnermicro', 'namespace': {'id': 3542547, 'type': 'group', 'name': 'OpenHarmony', 'path': 'openharmony', 'html_url': 'https://gitcode.com/openharmony'}, 'path': 'device_soc_winnermicro', 'name': 'device_soc_winnermicro', 'description': '基于联盛德芯片平台适配soc部分，主要存放联盛德系列芯片的sdk，包含芯片BSP驱动、蓝牙/WI-FI协议栈等源码。', 'internal': False, 'fork': False, 'html_url': 'https://gitcode.com/openharmony/device_soc_winnermicro', 'forks_count': 0, 'stargazers_count': 0, 'watchers_count': 0, 'default_branch': 'master', 'open_issues_count': 2, 'project_creator': 'landwind', 'pushed_at': '2025-07-17T23:46:21.505+08:00', 'created_at': '2024-12-08T17:56:34.745+08:00', 'updated_at': '2025-09-14T00:17:01.826+08:00', 'status': '开始', 'language': 'C', 'private': False, 'public': True}</t>
        </is>
      </c>
    </row>
    <row r="29">
      <c r="A29" t="n">
        <v>29</v>
      </c>
      <c r="B29" t="n">
        <v>4433965</v>
      </c>
      <c r="C29" t="inlineStr">
        <is>
          <t>OpenHarmony / vendor_lockzhiner</t>
        </is>
      </c>
      <c r="D29" t="inlineStr">
        <is>
          <t>2024-12-08T17:53:10.368+08:00</t>
        </is>
      </c>
      <c r="E29" t="inlineStr">
        <is>
          <t>C</t>
        </is>
      </c>
      <c r="F29" t="b">
        <v>0</v>
      </c>
      <c r="G29" t="b">
        <v>0</v>
      </c>
      <c r="H29" t="inlineStr">
        <is>
          <t>https://gitcode.com/openharmony/vendor_lockzhiner</t>
        </is>
      </c>
      <c r="I29" t="n">
        <v>0</v>
      </c>
      <c r="J29" t="n">
        <v>0</v>
      </c>
      <c r="K29" t="n">
        <v>0</v>
      </c>
      <c r="L29" t="inlineStr">
        <is>
          <t>master</t>
        </is>
      </c>
      <c r="M29" t="n">
        <v>0</v>
      </c>
      <c r="N29" t="inlineStr">
        <is>
          <t>landwind</t>
        </is>
      </c>
      <c r="O29" t="inlineStr">
        <is>
          <t>开始</t>
        </is>
      </c>
      <c r="P29" t="b">
        <v>0</v>
      </c>
      <c r="Q29" t="b">
        <v>1</v>
      </c>
      <c r="R29" t="inlineStr">
        <is>
          <t>该仓库托管福州市凌睿智捷电子有限公司开发的产品样例代码，主要包括：r（1）小凌派-RK2206开发板。小凌派-RK2206开发板是由福州市凌睿智捷电子有限公司出品，主控器为瑞芯微高性能、高性价比的RK2206芯片，搭载OpenHarmony操作系统，内置WiFi/AP功能、NFC功能、液晶显示接口以及E53接口，E53接口兼容各类传感器模块。</t>
        </is>
      </c>
      <c r="S29" t="inlineStr">
        <is>
          <t>{'id': 4433965, 'full_name': 'OpenHarmony / vendor_lockzhiner', 'namespace': {'id': 3542547, 'type': 'group', 'name': 'OpenHarmony', 'path': 'openharmony', 'html_url': 'https://gitcode.com/openharmony'}, 'path': 'vendor_lockzhiner', 'name': 'vendor_lockzhiner', 'description': '该仓库托管福州市凌睿智捷电子有限公司开发的产品样例代码，主要包括：r（1）小凌派-RK2206开发板。小凌派-RK2206开发板是由福州市凌睿智捷电子有限公司出品，主控器为瑞芯微高性能、高性价比的RK2206芯片，搭载OpenHarmony操作系统，内置WiFi/AP功能、NFC功能、液晶显示接口以及E53接口，E53接口兼容各类传感器模块。', 'internal': False, 'fork': False, 'html_url': 'https://gitcode.com/openharmony/vendor_lockzhiner', 'forks_count': 0, 'stargazers_count': 0, 'watchers_count': 0, 'default_branch': 'master', 'open_issues_count': 0, 'project_creator': 'landwind', 'pushed_at': '2025-07-17T23:46:04.956+08:00', 'created_at': '2024-12-08T17:53:10.368+08:00', 'updated_at': '2025-09-14T00:17:00.849+08:00', 'status': '开始', 'language': 'C', 'private': False, 'public': True}</t>
        </is>
      </c>
    </row>
    <row r="30">
      <c r="A30" t="n">
        <v>30</v>
      </c>
      <c r="B30" t="n">
        <v>4433950</v>
      </c>
      <c r="C30" t="inlineStr">
        <is>
          <t>OpenHarmony / ostest_wukong</t>
        </is>
      </c>
      <c r="D30" t="inlineStr">
        <is>
          <t>2024-12-08T17:48:30.447+08:00</t>
        </is>
      </c>
      <c r="E30" t="inlineStr">
        <is>
          <t>C++</t>
        </is>
      </c>
      <c r="F30" t="b">
        <v>0</v>
      </c>
      <c r="G30" t="b">
        <v>0</v>
      </c>
      <c r="H30" t="inlineStr">
        <is>
          <t>https://gitcode.com/openharmony/ostest_wukong</t>
        </is>
      </c>
      <c r="I30" t="n">
        <v>0</v>
      </c>
      <c r="J30" t="n">
        <v>0</v>
      </c>
      <c r="K30" t="n">
        <v>0</v>
      </c>
      <c r="L30" t="inlineStr">
        <is>
          <t>master</t>
        </is>
      </c>
      <c r="M30" t="n">
        <v>4</v>
      </c>
      <c r="N30" t="inlineStr">
        <is>
          <t>landwind</t>
        </is>
      </c>
      <c r="O30" t="inlineStr">
        <is>
          <t>开始</t>
        </is>
      </c>
      <c r="P30" t="b">
        <v>0</v>
      </c>
      <c r="Q30" t="b">
        <v>1</v>
      </c>
      <c r="R30" t="inlineStr">
        <is>
          <t>OpenHarmony稳定性测试自动化工具，通过模拟无序的用户行为，对OpenHarmony系统及应用进行稳定性压力测试。</t>
        </is>
      </c>
      <c r="S30" t="inlineStr">
        <is>
          <t>{'id': 4433950, 'full_name': 'OpenHarmony / ostest_wukong', 'namespace': {'id': 3542547, 'type': 'group', 'name': 'OpenHarmony', 'path': 'openharmony', 'html_url': 'https://gitcode.com/openharmony'}, 'path': 'ostest_wukong', 'name': 'ostest_wukong', 'description': 'OpenHarmony稳定性测试自动化工具，通过模拟无序的用户行为，对OpenHarmony系统及应用进行稳定性压力测试。', 'internal': False, 'fork': False, 'html_url': 'https://gitcode.com/openharmony/ostest_wukong', 'forks_count': 0, 'stargazers_count': 0, 'watchers_count': 0, 'default_branch': 'master', 'open_issues_count': 4, 'project_creator': 'landwind', 'pushed_at': '2025-09-22T05:14:38.223+08:00', 'created_at': '2024-12-08T17:48:30.447+08:00', 'updated_at': '2025-09-14T00:16:59.783+08:00', 'status': '开始', 'language': 'C++', 'private': False, 'public': True}</t>
        </is>
      </c>
    </row>
    <row r="31">
      <c r="A31" t="n">
        <v>31</v>
      </c>
      <c r="B31" t="n">
        <v>4433927</v>
      </c>
      <c r="C31" t="inlineStr">
        <is>
          <t>OpenHarmony / testfwk_arkxtest</t>
        </is>
      </c>
      <c r="D31" t="inlineStr">
        <is>
          <t>2024-12-08T17:35:44.599+08:00</t>
        </is>
      </c>
      <c r="E31" t="inlineStr">
        <is>
          <t>C++</t>
        </is>
      </c>
      <c r="F31" t="b">
        <v>0</v>
      </c>
      <c r="G31" t="b">
        <v>0</v>
      </c>
      <c r="H31" t="inlineStr">
        <is>
          <t>https://gitcode.com/openharmony/testfwk_arkxtest</t>
        </is>
      </c>
      <c r="I31" t="n">
        <v>18</v>
      </c>
      <c r="J31" t="n">
        <v>2</v>
      </c>
      <c r="K31" t="n">
        <v>0</v>
      </c>
      <c r="L31" t="inlineStr">
        <is>
          <t>master</t>
        </is>
      </c>
      <c r="M31" t="n">
        <v>36</v>
      </c>
      <c r="N31" t="inlineStr">
        <is>
          <t>landwind</t>
        </is>
      </c>
      <c r="O31" t="inlineStr">
        <is>
          <t>开始</t>
        </is>
      </c>
      <c r="P31" t="b">
        <v>0</v>
      </c>
      <c r="Q31" t="b">
        <v>1</v>
      </c>
      <c r="R31" t="inlineStr">
        <is>
          <t>OpenHarmony Test Framework | OpenHarmony 自动化测试框架</t>
        </is>
      </c>
      <c r="S31" t="inlineStr">
        <is>
          <t>{'id': 4433927, 'full_name': 'OpenHarmony / testfwk_arkxtest', 'namespace': {'id': 3542547, 'type': 'group', 'name': 'OpenHarmony', 'path': 'openharmony', 'html_url': 'https://gitcode.com/openharmony'}, 'path': 'testfwk_arkxtest', 'name': 'testfwk_arkxtest', 'description': 'OpenHarmony Test Framework | OpenHarmony 自动化测试框架', 'internal': False, 'fork': False, 'html_url': 'https://gitcode.com/openharmony/testfwk_arkxtest', 'forks_count': 18, 'stargazers_count': 2, 'watchers_count': 0, 'default_branch': 'master', 'open_issues_count': 36, 'project_creator': 'landwind', 'pushed_at': '2025-09-28T16:21:57.945+08:00', 'created_at': '2024-12-08T17:35:44.599+08:00', 'updated_at': '2025-09-14T00:16:58.632+08:00', 'status': '开始', 'language': 'C++', 'private': False, 'public': True}</t>
        </is>
      </c>
    </row>
    <row r="32">
      <c r="A32" t="n">
        <v>32</v>
      </c>
      <c r="B32" t="n">
        <v>4433857</v>
      </c>
      <c r="C32" t="inlineStr">
        <is>
          <t>OpenHarmony / manifest</t>
        </is>
      </c>
      <c r="D32" t="inlineStr">
        <is>
          <t>2024-12-08T17:06:24.030+08:00</t>
        </is>
      </c>
      <c r="E32" t="inlineStr"/>
      <c r="F32" t="b">
        <v>0</v>
      </c>
      <c r="G32" t="b">
        <v>0</v>
      </c>
      <c r="H32" t="inlineStr">
        <is>
          <t>https://gitcode.com/openharmony/manifest</t>
        </is>
      </c>
      <c r="I32" t="n">
        <v>16</v>
      </c>
      <c r="J32" t="n">
        <v>3</v>
      </c>
      <c r="K32" t="n">
        <v>0</v>
      </c>
      <c r="L32" t="inlineStr">
        <is>
          <t>master</t>
        </is>
      </c>
      <c r="M32" t="n">
        <v>56</v>
      </c>
      <c r="N32" t="inlineStr">
        <is>
          <t>landwind</t>
        </is>
      </c>
      <c r="O32" t="inlineStr">
        <is>
          <t>开始</t>
        </is>
      </c>
      <c r="P32" t="b">
        <v>0</v>
      </c>
      <c r="Q32" t="b">
        <v>1</v>
      </c>
      <c r="R32" t="inlineStr"/>
      <c r="S32" t="inlineStr">
        <is>
          <t>{'id': 4433857, 'full_name': 'OpenHarmony / manifest', 'namespace': {'id': 3542547, 'type': 'group', 'name': 'OpenHarmony', 'path': 'openharmony', 'html_url': 'https://gitcode.com/openharmony'}, 'path': 'manifest', 'name': 'manifest', 'description': '', 'internal': False, 'fork': False, 'html_url': 'https://gitcode.com/openharmony/manifest', 'forks_count': 16, 'stargazers_count': 3, 'watchers_count': 0, 'default_branch': 'master', 'open_issues_count': 56, 'project_creator': 'landwind', 'pushed_at': '2025-09-28T18:21:31.537+08:00', 'created_at': '2024-12-08T17:06:24.030+08:00', 'updated_at': '2025-09-14T00:16:57.652+08:00', 'status': '开始', 'private': False, 'public': True}</t>
        </is>
      </c>
    </row>
    <row r="33">
      <c r="A33" t="n">
        <v>33</v>
      </c>
      <c r="B33" t="n">
        <v>4433745</v>
      </c>
      <c r="C33" t="inlineStr">
        <is>
          <t>OpenHarmony / multimedia_media_foundation</t>
        </is>
      </c>
      <c r="D33" t="inlineStr">
        <is>
          <t>2024-12-08T16:22:02.262+08:00</t>
        </is>
      </c>
      <c r="E33" t="inlineStr">
        <is>
          <t>C++</t>
        </is>
      </c>
      <c r="F33" t="b">
        <v>0</v>
      </c>
      <c r="G33" t="b">
        <v>0</v>
      </c>
      <c r="H33" t="inlineStr">
        <is>
          <t>https://gitcode.com/openharmony/multimedia_media_foundation</t>
        </is>
      </c>
      <c r="I33" t="n">
        <v>30</v>
      </c>
      <c r="J33" t="n">
        <v>3</v>
      </c>
      <c r="K33" t="n">
        <v>0</v>
      </c>
      <c r="L33" t="inlineStr">
        <is>
          <t>master</t>
        </is>
      </c>
      <c r="M33" t="n">
        <v>58</v>
      </c>
      <c r="N33" t="inlineStr">
        <is>
          <t>landwind</t>
        </is>
      </c>
      <c r="O33" t="inlineStr">
        <is>
          <t>开始</t>
        </is>
      </c>
      <c r="P33" t="b">
        <v>0</v>
      </c>
      <c r="Q33" t="b">
        <v>1</v>
      </c>
      <c r="R33" t="inlineStr">
        <is>
          <t>提供媒体各模块需要的公共能力(基础类型AVFormat/AVBuffer/AVBufferQueue封装、跨平台Task/Mutex/AutoLock/ConditionVariable接口封装、插件管理机制、Pipeline机制)</t>
        </is>
      </c>
      <c r="S33" t="inlineStr">
        <is>
          <t>{'id': 4433745, 'full_name': 'OpenHarmony / multimedia_media_foundation', 'namespace': {'id': 3542547, 'type': 'group', 'name': 'OpenHarmony', 'path': 'openharmony', 'html_url': 'https://gitcode.com/openharmony'}, 'path': 'multimedia_media_foundation', 'name': 'multimedia_media_foundation', 'description': '提供媒体各模块需要的公共能力(基础类型AVFormat/AVBuffer/AVBufferQueue封装、跨平台Task/Mutex/AutoLock/ConditionVariable接口封装、插件管理机制、Pipeline机制)', 'internal': False, 'fork': False, 'html_url': 'https://gitcode.com/openharmony/multimedia_media_foundation', 'forks_count': 30, 'stargazers_count': 3, 'watchers_count': 0, 'default_branch': 'master', 'open_issues_count': 58, 'project_creator': 'landwind', 'pushed_at': '2025-09-28T21:40:44.109+08:00', 'created_at': '2024-12-08T16:22:02.262+08:00', 'updated_at': '2025-09-14T00:16:56.504+08:00', 'status': '开始', 'language': 'C++', 'private': False, 'public': True}</t>
        </is>
      </c>
    </row>
    <row r="34">
      <c r="A34" t="n">
        <v>34</v>
      </c>
      <c r="B34" t="n">
        <v>4433528</v>
      </c>
      <c r="C34" t="inlineStr">
        <is>
          <t>OpenHarmony / graphic_graphic_2d</t>
        </is>
      </c>
      <c r="D34" t="inlineStr">
        <is>
          <t>2024-12-08T14:36:09.017+08:00</t>
        </is>
      </c>
      <c r="E34" t="inlineStr">
        <is>
          <t>C++</t>
        </is>
      </c>
      <c r="F34" t="b">
        <v>0</v>
      </c>
      <c r="G34" t="b">
        <v>0</v>
      </c>
      <c r="H34" t="inlineStr">
        <is>
          <t>https://gitcode.com/openharmony/graphic_graphic_2d</t>
        </is>
      </c>
      <c r="I34" t="n">
        <v>200</v>
      </c>
      <c r="J34" t="n">
        <v>14</v>
      </c>
      <c r="K34" t="n">
        <v>2</v>
      </c>
      <c r="L34" t="inlineStr">
        <is>
          <t>master</t>
        </is>
      </c>
      <c r="M34" t="n">
        <v>561</v>
      </c>
      <c r="N34" t="inlineStr">
        <is>
          <t>landwind</t>
        </is>
      </c>
      <c r="O34" t="inlineStr">
        <is>
          <t>开始</t>
        </is>
      </c>
      <c r="P34" t="b">
        <v>0</v>
      </c>
      <c r="Q34" t="b">
        <v>1</v>
      </c>
      <c r="R34" t="inlineStr">
        <is>
          <t>暂无描述</t>
        </is>
      </c>
      <c r="S34" t="inlineStr">
        <is>
          <t>{'id': 4433528, 'full_name': 'OpenHarmony / graphic_graphic_2d', 'namespace': {'id': 3542547, 'type': 'group', 'name': 'OpenHarmony', 'path': 'openharmony', 'html_url': 'https://gitcode.com/openharmony'}, 'path': 'graphic_graphic_2d', 'name': 'graphic_graphic_2d', 'description': '暂无描述', 'internal': False, 'fork': False, 'html_url': 'https://gitcode.com/openharmony/graphic_graphic_2d', 'forks_count': 200, 'stargazers_count': 14, 'watchers_count': 2, 'default_branch': 'master', 'open_issues_count': 561, 'project_creator': 'landwind', 'pushed_at': '2025-09-28T21:26:42.499+08:00', 'created_at': '2024-12-08T14:36:09.017+08:00', 'updated_at': '2025-09-14T00:16:54.938+08:00', 'status': '开始', 'language': 'C++', 'private': False, 'public': True}</t>
        </is>
      </c>
    </row>
    <row r="35">
      <c r="A35" t="n">
        <v>35</v>
      </c>
      <c r="B35" t="n">
        <v>4433135</v>
      </c>
      <c r="C35" t="inlineStr">
        <is>
          <t>OpenHarmony / applications_sample_camera</t>
        </is>
      </c>
      <c r="D35" t="inlineStr">
        <is>
          <t>2024-12-08T11:05:54.086+08:00</t>
        </is>
      </c>
      <c r="E35" t="inlineStr">
        <is>
          <t>C++</t>
        </is>
      </c>
      <c r="F35" t="b">
        <v>0</v>
      </c>
      <c r="G35" t="b">
        <v>0</v>
      </c>
      <c r="H35" t="inlineStr">
        <is>
          <t>https://gitcode.com/openharmony/applications_sample_camera</t>
        </is>
      </c>
      <c r="I35" t="n">
        <v>0</v>
      </c>
      <c r="J35" t="n">
        <v>0</v>
      </c>
      <c r="K35" t="n">
        <v>0</v>
      </c>
      <c r="L35" t="inlineStr">
        <is>
          <t>master</t>
        </is>
      </c>
      <c r="M35" t="n">
        <v>2</v>
      </c>
      <c r="N35" t="inlineStr">
        <is>
          <t>landwind</t>
        </is>
      </c>
      <c r="O35" t="inlineStr">
        <is>
          <t>开始</t>
        </is>
      </c>
      <c r="P35" t="b">
        <v>0</v>
      </c>
      <c r="Q35" t="b">
        <v>1</v>
      </c>
      <c r="R35" t="inlineStr">
        <is>
          <t>Samples of the camera module | camera示例</t>
        </is>
      </c>
      <c r="S35" t="inlineStr">
        <is>
          <t>{'id': 4433135, 'full_name': 'OpenHarmony / applications_sample_camera', 'namespace': {'id': 3542547, 'type': 'group', 'name': 'OpenHarmony', 'path': 'openharmony', 'html_url': 'https://gitcode.com/openharmony'}, 'path': 'applications_sample_camera', 'name': 'applications_sample_camera', 'description': 'Samples of the camera module | camera示例', 'internal': False, 'fork': False, 'html_url': 'https://gitcode.com/openharmony/applications_sample_camera', 'forks_count': 0, 'stargazers_count': 0, 'watchers_count': 0, 'default_branch': 'master', 'open_issues_count': 2, 'project_creator': 'landwind', 'pushed_at': '2025-09-22T05:05:09.755+08:00', 'created_at': '2024-12-08T11:05:54.086+08:00', 'updated_at': '2025-09-14T00:16:53.919+08:00', 'status': '开始', 'language': 'C++', 'private': False, 'public': True}</t>
        </is>
      </c>
    </row>
    <row r="36">
      <c r="A36" t="n">
        <v>36</v>
      </c>
      <c r="B36" t="n">
        <v>4433108</v>
      </c>
      <c r="C36" t="inlineStr">
        <is>
          <t>OpenHarmony / community</t>
        </is>
      </c>
      <c r="D36" t="inlineStr">
        <is>
          <t>2024-12-08T10:56:56.654+08:00</t>
        </is>
      </c>
      <c r="E36" t="inlineStr"/>
      <c r="F36" t="b">
        <v>0</v>
      </c>
      <c r="G36" t="b">
        <v>0</v>
      </c>
      <c r="H36" t="inlineStr">
        <is>
          <t>https://gitcode.com/openharmony/community</t>
        </is>
      </c>
      <c r="I36" t="n">
        <v>4</v>
      </c>
      <c r="J36" t="n">
        <v>1</v>
      </c>
      <c r="K36" t="n">
        <v>0</v>
      </c>
      <c r="L36" t="inlineStr">
        <is>
          <t>master</t>
        </is>
      </c>
      <c r="M36" t="n">
        <v>4</v>
      </c>
      <c r="N36" t="inlineStr">
        <is>
          <t>landwind</t>
        </is>
      </c>
      <c r="O36" t="inlineStr">
        <is>
          <t>开始</t>
        </is>
      </c>
      <c r="P36" t="b">
        <v>0</v>
      </c>
      <c r="Q36" t="b">
        <v>1</v>
      </c>
      <c r="R36" t="inlineStr">
        <is>
          <t>OpenHarmony community governance| developer contribution guide| contribution agreement| and community communication | 包含OpenHarmony社区治理、开发者贡献指南、开发者贡献协议、社区交流等内容</t>
        </is>
      </c>
      <c r="S36" t="inlineStr">
        <is>
          <t>{'id': 4433108, 'full_name': 'OpenHarmony / community', 'namespace': {'id': 3542547, 'type': 'group', 'name': 'OpenHarmony', 'path': 'openharmony', 'html_url': 'https://gitcode.com/openharmony'}, 'path': 'community', 'name': 'community', 'description': 'OpenHarmony community governance| developer contribution guide| contribution agreement| and community communication | 包含OpenHarmony社区治理、开发者贡献指南、开发者贡献协议、社区交流等内容', 'internal': False, 'fork': False, 'html_url': 'https://gitcode.com/openharmony/community', 'forks_count': 4, 'stargazers_count': 1, 'watchers_count': 0, 'default_branch': 'master', 'open_issues_count': 4, 'project_creator': 'landwind', 'pushed_at': '2025-09-22T11:32:37.913+08:00', 'created_at': '2024-12-08T10:56:56.654+08:00', 'updated_at': '2025-09-14T00:16:52.727+08:00', 'status': '开始', 'private': False, 'public': True}</t>
        </is>
      </c>
    </row>
    <row r="37">
      <c r="A37" t="n">
        <v>37</v>
      </c>
      <c r="B37" t="n">
        <v>4433062</v>
      </c>
      <c r="C37" t="inlineStr">
        <is>
          <t>OpenHarmony / hiviewdfx_hilog_lite</t>
        </is>
      </c>
      <c r="D37" t="inlineStr">
        <is>
          <t>2024-12-08T10:34:07.065+08:00</t>
        </is>
      </c>
      <c r="E37" t="inlineStr">
        <is>
          <t>C</t>
        </is>
      </c>
      <c r="F37" t="b">
        <v>0</v>
      </c>
      <c r="G37" t="b">
        <v>0</v>
      </c>
      <c r="H37" t="inlineStr">
        <is>
          <t>https://gitcode.com/openharmony/hiviewdfx_hilog_lite</t>
        </is>
      </c>
      <c r="I37" t="n">
        <v>2</v>
      </c>
      <c r="J37" t="n">
        <v>0</v>
      </c>
      <c r="K37" t="n">
        <v>0</v>
      </c>
      <c r="L37" t="inlineStr">
        <is>
          <t>master</t>
        </is>
      </c>
      <c r="M37" t="n">
        <v>3</v>
      </c>
      <c r="N37" t="inlineStr">
        <is>
          <t>landwind</t>
        </is>
      </c>
      <c r="O37" t="inlineStr">
        <is>
          <t>开始</t>
        </is>
      </c>
      <c r="P37" t="b">
        <v>0</v>
      </c>
      <c r="Q37" t="b">
        <v>1</v>
      </c>
      <c r="R37" t="inlineStr">
        <is>
          <t>暂无描述</t>
        </is>
      </c>
      <c r="S37" t="inlineStr">
        <is>
          <t>{'id': 4433062, 'full_name': 'OpenHarmony / hiviewdfx_hilog_lite', 'namespace': {'id': 3542547, 'type': 'group', 'name': 'OpenHarmony', 'path': 'openharmony', 'html_url': 'https://gitcode.com/openharmony'}, 'path': 'hiviewdfx_hilog_lite', 'name': 'hiviewdfx_hilog_lite', 'description': '暂无描述', 'internal': False, 'fork': False, 'html_url': 'https://gitcode.com/openharmony/hiviewdfx_hilog_lite', 'forks_count': 2, 'stargazers_count': 0, 'watchers_count': 0, 'default_branch': 'master', 'open_issues_count': 3, 'project_creator': 'landwind', 'pushed_at': '2025-09-22T05:07:00.029+08:00', 'created_at': '2024-12-08T10:34:07.065+08:00', 'updated_at': '2025-09-14T00:16:51.703+08:00', 'status': '开始', 'language': 'C', 'private': False, 'public': True}</t>
        </is>
      </c>
    </row>
    <row r="38">
      <c r="A38" t="n">
        <v>38</v>
      </c>
      <c r="B38" t="n">
        <v>4433046</v>
      </c>
      <c r="C38" t="inlineStr">
        <is>
          <t>OpenHarmony / security</t>
        </is>
      </c>
      <c r="D38" t="inlineStr">
        <is>
          <t>2024-12-08T10:27:07.301+08:00</t>
        </is>
      </c>
      <c r="E38" t="inlineStr">
        <is>
          <t>YARA</t>
        </is>
      </c>
      <c r="F38" t="b">
        <v>0</v>
      </c>
      <c r="G38" t="b">
        <v>0</v>
      </c>
      <c r="H38" t="inlineStr">
        <is>
          <t>https://gitcode.com/openharmony/security</t>
        </is>
      </c>
      <c r="I38" t="n">
        <v>9</v>
      </c>
      <c r="J38" t="n">
        <v>1</v>
      </c>
      <c r="K38" t="n">
        <v>0</v>
      </c>
      <c r="L38" t="inlineStr">
        <is>
          <t>master</t>
        </is>
      </c>
      <c r="M38" t="n">
        <v>2</v>
      </c>
      <c r="N38" t="inlineStr">
        <is>
          <t>landwind</t>
        </is>
      </c>
      <c r="O38" t="inlineStr">
        <is>
          <t>开始</t>
        </is>
      </c>
      <c r="P38" t="b">
        <v>0</v>
      </c>
      <c r="Q38" t="b">
        <v>1</v>
      </c>
      <c r="R38" t="inlineStr">
        <is>
          <t>Introduction to the handling process and operation modes of security issues | 安全问题响应处理流程和运作方式介绍</t>
        </is>
      </c>
      <c r="S38" t="inlineStr">
        <is>
          <t>{'id': 4433046, 'full_name': 'OpenHarmony / security', 'namespace': {'id': 3542547, 'type': 'group', 'name': 'OpenHarmony', 'path': 'openharmony', 'html_url': 'https://gitcode.com/openharmony'}, 'path': 'security', 'name': 'security', 'description': 'Introduction to the handling process and operation modes of security issues | 安全问题响应处理流程和运作方式介绍', 'internal': False, 'fork': False, 'html_url': 'https://gitcode.com/openharmony/security', 'forks_count': 9, 'stargazers_count': 1, 'watchers_count': 0, 'default_branch': 'master', 'open_issues_count': 2, 'project_creator': 'landwind', 'pushed_at': '2025-09-26T09:52:36.556+08:00', 'created_at': '2024-12-08T10:27:07.301+08:00', 'updated_at': '2025-09-14T00:16:50.658+08:00', 'status': '开始', 'language': 'YARA', 'private': False, 'public': True}</t>
        </is>
      </c>
    </row>
    <row r="39">
      <c r="A39" t="n">
        <v>39</v>
      </c>
      <c r="B39" t="n">
        <v>4433036</v>
      </c>
      <c r="C39" t="inlineStr">
        <is>
          <t>OpenHarmony / ability_ability_lite</t>
        </is>
      </c>
      <c r="D39" t="inlineStr">
        <is>
          <t>2024-12-08T10:21:02.185+08:00</t>
        </is>
      </c>
      <c r="E39" t="inlineStr">
        <is>
          <t>C++</t>
        </is>
      </c>
      <c r="F39" t="b">
        <v>0</v>
      </c>
      <c r="G39" t="b">
        <v>0</v>
      </c>
      <c r="H39" t="inlineStr">
        <is>
          <t>https://gitcode.com/openharmony/ability_ability_lite</t>
        </is>
      </c>
      <c r="I39" t="n">
        <v>2</v>
      </c>
      <c r="J39" t="n">
        <v>0</v>
      </c>
      <c r="K39" t="n">
        <v>0</v>
      </c>
      <c r="L39" t="inlineStr">
        <is>
          <t>master</t>
        </is>
      </c>
      <c r="M39" t="n">
        <v>4</v>
      </c>
      <c r="N39" t="inlineStr">
        <is>
          <t>landwind</t>
        </is>
      </c>
      <c r="O39" t="inlineStr">
        <is>
          <t>开始</t>
        </is>
      </c>
      <c r="P39" t="b">
        <v>0</v>
      </c>
      <c r="Q39" t="b">
        <v>1</v>
      </c>
      <c r="R39" t="inlineStr">
        <is>
          <t>Ability framework. An ability is an abstraction of a functionality that an application can provide and is an essential component to OpenHarmony applications. | Ability是应用所具备能力的抽象，也是应用程序的重要组成部分</t>
        </is>
      </c>
      <c r="S39" t="inlineStr">
        <is>
          <t>{'id': 4433036, 'full_name': 'OpenHarmony / ability_ability_lite', 'namespace': {'id': 3542547, 'type': 'group', 'name': 'OpenHarmony', 'path': 'openharmony', 'html_url': 'https://gitcode.com/openharmony'}, 'path': 'ability_ability_lite', 'name': 'ability_ability_lite', 'description': 'Ability framework. An ability is an abstraction of a functionality that an application can provide and is an essential component to OpenHarmony applications. | Ability是应用所具备能力的抽象，也是应用程序的重要组成部分', 'internal': False, 'fork': False, 'html_url': 'https://gitcode.com/openharmony/ability_ability_lite', 'forks_count': 2, 'stargazers_count': 0, 'watchers_count': 0, 'default_branch': 'master', 'open_issues_count': 4, 'project_creator': 'landwind', 'pushed_at': '2025-09-22T05:10:47.079+08:00', 'created_at': '2024-12-08T10:21:02.185+08:00', 'updated_at': '2025-09-14T00:16:49.638+08:00', 'status': '开始', 'language': 'C++', 'private': False, 'public': True}</t>
        </is>
      </c>
    </row>
    <row r="40">
      <c r="A40" t="n">
        <v>40</v>
      </c>
      <c r="B40" t="n">
        <v>4433007</v>
      </c>
      <c r="C40" t="inlineStr">
        <is>
          <t>OpenHarmony / arkui_ace_engine_lite</t>
        </is>
      </c>
      <c r="D40" t="inlineStr">
        <is>
          <t>2024-12-08T10:05:15.278+08:00</t>
        </is>
      </c>
      <c r="E40" t="inlineStr">
        <is>
          <t>C++</t>
        </is>
      </c>
      <c r="F40" t="b">
        <v>0</v>
      </c>
      <c r="G40" t="b">
        <v>0</v>
      </c>
      <c r="H40" t="inlineStr">
        <is>
          <t>https://gitcode.com/openharmony/arkui_ace_engine_lite</t>
        </is>
      </c>
      <c r="I40" t="n">
        <v>3</v>
      </c>
      <c r="J40" t="n">
        <v>1</v>
      </c>
      <c r="K40" t="n">
        <v>0</v>
      </c>
      <c r="L40" t="inlineStr">
        <is>
          <t>master</t>
        </is>
      </c>
      <c r="M40" t="n">
        <v>8</v>
      </c>
      <c r="N40" t="inlineStr">
        <is>
          <t>landwind</t>
        </is>
      </c>
      <c r="O40" t="inlineStr">
        <is>
          <t>开始</t>
        </is>
      </c>
      <c r="P40" t="b">
        <v>0</v>
      </c>
      <c r="Q40" t="b">
        <v>1</v>
      </c>
      <c r="R40" t="inlineStr">
        <is>
          <t>JS lite framework | 轻量级JS核心开发框架</t>
        </is>
      </c>
      <c r="S40" t="inlineStr">
        <is>
          <t>{'id': 4433007, 'full_name': 'OpenHarmony / arkui_ace_engine_lite', 'namespace': {'id': 3542547, 'type': 'group', 'name': 'OpenHarmony', 'path': 'openharmony', 'html_url': 'https://gitcode.com/openharmony'}, 'path': 'arkui_ace_engine_lite', 'name': 'arkui_ace_engine_lite', 'description': 'JS lite framework | 轻量级JS核心开发框架', 'internal': False, 'fork': False, 'html_url': 'https://gitcode.com/openharmony/arkui_ace_engine_lite', 'forks_count': 3, 'stargazers_count': 1, 'watchers_count': 0, 'default_branch': 'master', 'open_issues_count': 8, 'project_creator': 'landwind', 'pushed_at': '2025-09-22T05:11:10.231+08:00', 'created_at': '2024-12-08T10:05:15.278+08:00', 'updated_at': '2025-09-14T00:16:48.414+08:00', 'status': '开始', 'language': 'C++', 'private': False, 'public': True}</t>
        </is>
      </c>
    </row>
    <row r="41">
      <c r="A41" t="n">
        <v>41</v>
      </c>
      <c r="B41" t="n">
        <v>4432969</v>
      </c>
      <c r="C41" t="inlineStr">
        <is>
          <t>OpenHarmony / bundlemanager_bundle_framework_lite</t>
        </is>
      </c>
      <c r="D41" t="inlineStr">
        <is>
          <t>2024-12-08T09:46:24.521+08:00</t>
        </is>
      </c>
      <c r="E41" t="inlineStr">
        <is>
          <t>C++</t>
        </is>
      </c>
      <c r="F41" t="b">
        <v>0</v>
      </c>
      <c r="G41" t="b">
        <v>0</v>
      </c>
      <c r="H41" t="inlineStr">
        <is>
          <t>https://gitcode.com/openharmony/bundlemanager_bundle_framework_lite</t>
        </is>
      </c>
      <c r="I41" t="n">
        <v>2</v>
      </c>
      <c r="J41" t="n">
        <v>0</v>
      </c>
      <c r="K41" t="n">
        <v>0</v>
      </c>
      <c r="L41" t="inlineStr">
        <is>
          <t>master</t>
        </is>
      </c>
      <c r="M41" t="n">
        <v>4</v>
      </c>
      <c r="N41" t="inlineStr">
        <is>
          <t>landwind</t>
        </is>
      </c>
      <c r="O41" t="inlineStr">
        <is>
          <t>开始</t>
        </is>
      </c>
      <c r="P41" t="b">
        <v>0</v>
      </c>
      <c r="Q41" t="b">
        <v>1</v>
      </c>
      <c r="R41" t="inlineStr">
        <is>
          <t>暂无描述</t>
        </is>
      </c>
      <c r="S41" t="inlineStr">
        <is>
          <t>{'id': 4432969, 'full_name': 'OpenHarmony / bundlemanager_bundle_framework_lite', 'namespace': {'id': 3542547, 'type': 'group', 'name': 'OpenHarmony', 'path': 'openharmony', 'html_url': 'https://gitcode.com/openharmony'}, 'path': 'bundlemanager_bundle_framework_lite', 'name': 'bundlemanager_bundle_framework_lite', 'description': '暂无描述', 'internal': False, 'fork': False, 'html_url': 'https://gitcode.com/openharmony/bundlemanager_bundle_framework_lite', 'forks_count': 2, 'stargazers_count': 0, 'watchers_count': 0, 'default_branch': 'master', 'open_issues_count': 4, 'project_creator': 'landwind', 'pushed_at': '2025-09-22T05:11:26.579+08:00', 'created_at': '2024-12-08T09:46:24.521+08:00', 'updated_at': '2025-09-14T00:16:47.386+08:00', 'status': '开始', 'language': 'C++', 'private': False, 'public': True}</t>
        </is>
      </c>
    </row>
    <row r="42">
      <c r="A42" t="n">
        <v>42</v>
      </c>
      <c r="B42" t="n">
        <v>4432951</v>
      </c>
      <c r="C42" t="inlineStr">
        <is>
          <t>OpenHarmony / applications_sample_wifi_iot</t>
        </is>
      </c>
      <c r="D42" t="inlineStr">
        <is>
          <t>2024-12-08T09:38:14.837+08:00</t>
        </is>
      </c>
      <c r="E42" t="inlineStr">
        <is>
          <t>C</t>
        </is>
      </c>
      <c r="F42" t="b">
        <v>0</v>
      </c>
      <c r="G42" t="b">
        <v>0</v>
      </c>
      <c r="H42" t="inlineStr">
        <is>
          <t>https://gitcode.com/openharmony/applications_sample_wifi_iot</t>
        </is>
      </c>
      <c r="I42" t="n">
        <v>0</v>
      </c>
      <c r="J42" t="n">
        <v>0</v>
      </c>
      <c r="K42" t="n">
        <v>0</v>
      </c>
      <c r="L42" t="inlineStr">
        <is>
          <t>master</t>
        </is>
      </c>
      <c r="M42" t="n">
        <v>1</v>
      </c>
      <c r="N42" t="inlineStr">
        <is>
          <t>landwind</t>
        </is>
      </c>
      <c r="O42" t="inlineStr">
        <is>
          <t>开始</t>
        </is>
      </c>
      <c r="P42" t="b">
        <v>0</v>
      </c>
      <c r="Q42" t="b">
        <v>1</v>
      </c>
      <c r="R42" t="inlineStr">
        <is>
          <t>Samples of wifi_iot | wifi_iot示例</t>
        </is>
      </c>
      <c r="S42" t="inlineStr">
        <is>
          <t>{'id': 4432951, 'full_name': 'OpenHarmony / applications_sample_wifi_iot', 'namespace': {'id': 3542547, 'type': 'group', 'name': 'OpenHarmony', 'path': 'openharmony', 'html_url': 'https://gitcode.com/openharmony'}, 'path': 'applications_sample_wifi_iot', 'name': 'applications_sample_wifi_iot', 'description': 'Samples of wifi_iot | wifi_iot示例', 'internal': False, 'fork': False, 'html_url': 'https://gitcode.com/openharmony/applications_sample_wifi_iot', 'forks_count': 0, 'stargazers_count': 0, 'watchers_count': 0, 'default_branch': 'master', 'open_issues_count': 1, 'project_creator': 'landwind', 'pushed_at': '2025-09-22T05:05:16.221+08:00', 'created_at': '2024-12-08T09:38:14.837+08:00', 'updated_at': '2025-09-14T00:16:46.338+08:00', 'status': '开始', 'language': 'C', 'private': False, 'public': True}</t>
        </is>
      </c>
    </row>
    <row r="43">
      <c r="A43" t="n">
        <v>43</v>
      </c>
      <c r="B43" t="n">
        <v>4432944</v>
      </c>
      <c r="C43" t="inlineStr">
        <is>
          <t>OpenHarmony / build_lite</t>
        </is>
      </c>
      <c r="D43" t="inlineStr">
        <is>
          <t>2024-12-08T09:35:05.407+08:00</t>
        </is>
      </c>
      <c r="E43" t="inlineStr">
        <is>
          <t>Python</t>
        </is>
      </c>
      <c r="F43" t="b">
        <v>0</v>
      </c>
      <c r="G43" t="b">
        <v>0</v>
      </c>
      <c r="H43" t="inlineStr">
        <is>
          <t>https://gitcode.com/openharmony/build_lite</t>
        </is>
      </c>
      <c r="I43" t="n">
        <v>0</v>
      </c>
      <c r="J43" t="n">
        <v>0</v>
      </c>
      <c r="K43" t="n">
        <v>0</v>
      </c>
      <c r="L43" t="inlineStr">
        <is>
          <t>master</t>
        </is>
      </c>
      <c r="M43" t="n">
        <v>11</v>
      </c>
      <c r="N43" t="inlineStr">
        <is>
          <t>landwind</t>
        </is>
      </c>
      <c r="O43" t="inlineStr">
        <is>
          <t>关闭</t>
        </is>
      </c>
      <c r="P43" t="b">
        <v>0</v>
      </c>
      <c r="Q43" t="b">
        <v>1</v>
      </c>
      <c r="R43" t="inlineStr">
        <is>
          <t>暂无描述</t>
        </is>
      </c>
      <c r="S43" t="inlineStr">
        <is>
          <t>{'id': 4432944, 'full_name': 'OpenHarmony / build_lite', 'namespace': {'id': 3542547, 'type': 'group', 'name': 'OpenHarmony', 'path': 'openharmony', 'html_url': 'https://gitcode.com/openharmony'}, 'path': 'build_lite', 'name': 'build_lite', 'description': '暂无描述', 'internal': False, 'fork': False, 'html_url': 'https://gitcode.com/openharmony/build_lite', 'forks_count': 0, 'stargazers_count': 0, 'watchers_count': 0, 'default_branch': 'master', 'open_issues_count': 11, 'project_creator': 'landwind', 'pushed_at': '2024-12-08T09:35:05.407+08:00', 'created_at': '2024-12-08T09:35:05.407+08:00', 'updated_at': '2025-04-29T15:33:09.602+08:00', 'status': '关闭', 'language': 'Python', 'private': False, 'public': True}</t>
        </is>
      </c>
    </row>
    <row r="44">
      <c r="A44" t="n">
        <v>44</v>
      </c>
      <c r="B44" t="n">
        <v>4432937</v>
      </c>
      <c r="C44" t="inlineStr">
        <is>
          <t>OpenHarmony / communication_ipc_lite</t>
        </is>
      </c>
      <c r="D44" t="inlineStr">
        <is>
          <t>2024-12-08T09:32:43.011+08:00</t>
        </is>
      </c>
      <c r="E44" t="inlineStr">
        <is>
          <t>C</t>
        </is>
      </c>
      <c r="F44" t="b">
        <v>0</v>
      </c>
      <c r="G44" t="b">
        <v>0</v>
      </c>
      <c r="H44" t="inlineStr">
        <is>
          <t>https://gitcode.com/openharmony/communication_ipc_lite</t>
        </is>
      </c>
      <c r="I44" t="n">
        <v>0</v>
      </c>
      <c r="J44" t="n">
        <v>0</v>
      </c>
      <c r="K44" t="n">
        <v>0</v>
      </c>
      <c r="L44" t="inlineStr">
        <is>
          <t>master</t>
        </is>
      </c>
      <c r="M44" t="n">
        <v>0</v>
      </c>
      <c r="N44" t="inlineStr">
        <is>
          <t>landwind</t>
        </is>
      </c>
      <c r="O44" t="inlineStr">
        <is>
          <t>开始</t>
        </is>
      </c>
      <c r="P44" t="b">
        <v>0</v>
      </c>
      <c r="Q44" t="b">
        <v>1</v>
      </c>
      <c r="R44" t="inlineStr">
        <is>
          <t>Inter-process communication | 轻量级进程间通信IPC轻量级进程间通信已合并到communication_ipc| communication_ipc_lite代码仓已退休</t>
        </is>
      </c>
      <c r="S44" t="inlineStr">
        <is>
          <t>{'id': 4432937, 'full_name': 'OpenHarmony / communication_ipc_lite', 'namespace': {'id': 3542547, 'type': 'group', 'name': 'OpenHarmony', 'path': 'openharmony', 'html_url': 'https://gitcode.com/openharmony'}, 'path': 'communication_ipc_lite', 'name': 'communication_ipc_lite', 'description': 'Inter-process communication | 轻量级进程间通信IPC轻量级进程间通信已合并到communication_ipc| communication_ipc_lite代码仓已退休', 'internal': False, 'fork': False, 'html_url': 'https://gitcode.com/openharmony/communication_ipc_lite', 'forks_count': 0, 'stargazers_count': 0, 'watchers_count': 0, 'default_branch': 'master', 'open_issues_count': 0, 'project_creator': 'landwind', 'pushed_at': '2025-09-01T18:54:35.625+08:00', 'created_at': '2024-12-08T09:32:43.011+08:00', 'updated_at': '2025-09-14T00:16:45.273+08:00', 'status': '开始', 'language': 'C', 'private': False, 'public': True}</t>
        </is>
      </c>
    </row>
    <row r="45">
      <c r="A45" t="n">
        <v>45</v>
      </c>
      <c r="B45" t="n">
        <v>4432933</v>
      </c>
      <c r="C45" t="inlineStr">
        <is>
          <t>OpenHarmony / communication_softbus_lite</t>
        </is>
      </c>
      <c r="D45" t="inlineStr">
        <is>
          <t>2024-12-08T09:30:39.769+08:00</t>
        </is>
      </c>
      <c r="E45" t="inlineStr">
        <is>
          <t>C</t>
        </is>
      </c>
      <c r="F45" t="b">
        <v>0</v>
      </c>
      <c r="G45" t="b">
        <v>0</v>
      </c>
      <c r="H45" t="inlineStr">
        <is>
          <t>https://gitcode.com/openharmony/communication_softbus_lite</t>
        </is>
      </c>
      <c r="I45" t="n">
        <v>0</v>
      </c>
      <c r="J45" t="n">
        <v>0</v>
      </c>
      <c r="K45" t="n">
        <v>0</v>
      </c>
      <c r="L45" t="inlineStr">
        <is>
          <t>master</t>
        </is>
      </c>
      <c r="M45" t="n">
        <v>0</v>
      </c>
      <c r="N45" t="inlineStr">
        <is>
          <t>landwind</t>
        </is>
      </c>
      <c r="O45" t="inlineStr">
        <is>
          <t>开始</t>
        </is>
      </c>
      <c r="P45" t="b">
        <v>0</v>
      </c>
      <c r="Q45" t="b">
        <v>1</v>
      </c>
      <c r="R45" t="inlineStr">
        <is>
          <t>Implementation code for virtual bus discovery| networking| and transmission | 软总线发现、组网、传输功能实现</t>
        </is>
      </c>
      <c r="S45" t="inlineStr">
        <is>
          <t>{'id': 4432933, 'full_name': 'OpenHarmony / communication_softbus_lite', 'namespace': {'id': 3542547, 'type': 'group', 'name': 'OpenHarmony', 'path': 'openharmony', 'html_url': 'https://gitcode.com/openharmony'}, 'path': 'communication_softbus_lite', 'name': 'communication_softbus_lite', 'description': 'Implementation code for virtual bus discovery| networking| and transmission | 软总线发现、组网、传输功能实现', 'internal': False, 'fork': False, 'html_url': 'https://gitcode.com/openharmony/communication_softbus_lite', 'forks_count': 0, 'stargazers_count': 0, 'watchers_count': 0, 'default_branch': 'master', 'open_issues_count': 0, 'project_creator': 'landwind', 'pushed_at': '2025-09-01T18:54:27.874+08:00', 'created_at': '2024-12-08T09:30:39.769+08:00', 'updated_at': '2025-09-14T00:16:44.338+08:00', 'status': '开始', 'language': 'C', 'private': False, 'public': True}</t>
        </is>
      </c>
    </row>
    <row r="46">
      <c r="A46" t="n">
        <v>46</v>
      </c>
      <c r="B46" t="n">
        <v>4432922</v>
      </c>
      <c r="C46" t="inlineStr">
        <is>
          <t>OpenHarmony / ability_dmsfwk_lite</t>
        </is>
      </c>
      <c r="D46" t="inlineStr">
        <is>
          <t>2024-12-08T09:27:46.334+08:00</t>
        </is>
      </c>
      <c r="E46" t="inlineStr">
        <is>
          <t>C</t>
        </is>
      </c>
      <c r="F46" t="b">
        <v>0</v>
      </c>
      <c r="G46" t="b">
        <v>0</v>
      </c>
      <c r="H46" t="inlineStr">
        <is>
          <t>https://gitcode.com/openharmony/ability_dmsfwk_lite</t>
        </is>
      </c>
      <c r="I46" t="n">
        <v>0</v>
      </c>
      <c r="J46" t="n">
        <v>0</v>
      </c>
      <c r="K46" t="n">
        <v>0</v>
      </c>
      <c r="L46" t="inlineStr">
        <is>
          <t>master</t>
        </is>
      </c>
      <c r="M46" t="n">
        <v>0</v>
      </c>
      <c r="N46" t="inlineStr">
        <is>
          <t>landwind</t>
        </is>
      </c>
      <c r="O46" t="inlineStr">
        <is>
          <t>开始</t>
        </is>
      </c>
      <c r="P46" t="b">
        <v>0</v>
      </c>
      <c r="Q46" t="b">
        <v>1</v>
      </c>
      <c r="R46" t="inlineStr">
        <is>
          <t>Implementation code of the Distributed Scheduler | 分布式调度模块</t>
        </is>
      </c>
      <c r="S46" t="inlineStr">
        <is>
          <t>{'id': 4432922, 'full_name': 'OpenHarmony / ability_dmsfwk_lite', 'namespace': {'id': 3542547, 'type': 'group', 'name': 'OpenHarmony', 'path': 'openharmony', 'html_url': 'https://gitcode.com/openharmony'}, 'path': 'ability_dmsfwk_lite', 'name': 'ability_dmsfwk_lite', 'description': 'Implementation code of the Distributed Scheduler | 分布式调度模块', 'internal': False, 'fork': False, 'html_url': 'https://gitcode.com/openharmony/ability_dmsfwk_lite', 'forks_count': 0, 'stargazers_count': 0, 'watchers_count': 0, 'default_branch': 'master', 'open_issues_count': 0, 'project_creator': 'landwind', 'pushed_at': '2025-09-22T05:10:53.823+08:00', 'created_at': '2024-12-08T09:27:46.334+08:00', 'updated_at': '2025-09-14T00:16:43.326+08:00', 'status': '开始', 'language': 'C', 'private': False, 'public': True}</t>
        </is>
      </c>
    </row>
    <row r="47">
      <c r="A47" t="n">
        <v>47</v>
      </c>
      <c r="B47" t="n">
        <v>4432911</v>
      </c>
      <c r="C47" t="inlineStr">
        <is>
          <t>OpenHarmony / systemabilitymgr_safwk_lite</t>
        </is>
      </c>
      <c r="D47" t="inlineStr">
        <is>
          <t>2024-12-08T09:22:43.035+08:00</t>
        </is>
      </c>
      <c r="E47" t="inlineStr">
        <is>
          <t>C</t>
        </is>
      </c>
      <c r="F47" t="b">
        <v>0</v>
      </c>
      <c r="G47" t="b">
        <v>0</v>
      </c>
      <c r="H47" t="inlineStr">
        <is>
          <t>https://gitcode.com/openharmony/systemabilitymgr_safwk_lite</t>
        </is>
      </c>
      <c r="I47" t="n">
        <v>1</v>
      </c>
      <c r="J47" t="n">
        <v>1</v>
      </c>
      <c r="K47" t="n">
        <v>0</v>
      </c>
      <c r="L47" t="inlineStr">
        <is>
          <t>master</t>
        </is>
      </c>
      <c r="M47" t="n">
        <v>0</v>
      </c>
      <c r="N47" t="inlineStr">
        <is>
          <t>landwind</t>
        </is>
      </c>
      <c r="O47" t="inlineStr">
        <is>
          <t>开始</t>
        </is>
      </c>
      <c r="P47" t="b">
        <v>0</v>
      </c>
      <c r="Q47" t="b">
        <v>1</v>
      </c>
      <c r="R47" t="inlineStr">
        <is>
          <t>foundation process | foundation系统进程</t>
        </is>
      </c>
      <c r="S47" t="inlineStr">
        <is>
          <t>{'id': 4432911, 'full_name': 'OpenHarmony / systemabilitymgr_safwk_lite', 'namespace': {'id': 3542547, 'type': 'group', 'name': 'OpenHarmony', 'path': 'openharmony', 'html_url': 'https://gitcode.com/openharmony'}, 'path': 'systemabilitymgr_safwk_lite', 'name': 'systemabilitymgr_safwk_lite', 'description': 'foundation process | foundation系统进程', 'internal': False, 'fork': False, 'html_url': 'https://gitcode.com/openharmony/systemabilitymgr_safwk_lite', 'forks_count': 1, 'stargazers_count': 1, 'watchers_count': 0, 'default_branch': 'master', 'open_issues_count': 0, 'project_creator': 'landwind', 'pushed_at': '2025-09-22T05:13:55.332+08:00', 'created_at': '2024-12-08T09:22:43.035+08:00', 'updated_at': '2025-09-14T00:16:42.345+08:00', 'status': '开始', 'language': 'C', 'private': False, 'public': True}</t>
        </is>
      </c>
    </row>
    <row r="48">
      <c r="A48" t="n">
        <v>48</v>
      </c>
      <c r="B48" t="n">
        <v>4432901</v>
      </c>
      <c r="C48" t="inlineStr">
        <is>
          <t>OpenHarmony / systemabilitymgr_samgr_lite</t>
        </is>
      </c>
      <c r="D48" t="inlineStr">
        <is>
          <t>2024-12-08T09:18:24.095+08:00</t>
        </is>
      </c>
      <c r="E48" t="inlineStr">
        <is>
          <t>C</t>
        </is>
      </c>
      <c r="F48" t="b">
        <v>0</v>
      </c>
      <c r="G48" t="b">
        <v>0</v>
      </c>
      <c r="H48" t="inlineStr">
        <is>
          <t>https://gitcode.com/openharmony/systemabilitymgr_samgr_lite</t>
        </is>
      </c>
      <c r="I48" t="n">
        <v>2</v>
      </c>
      <c r="J48" t="n">
        <v>1</v>
      </c>
      <c r="K48" t="n">
        <v>0</v>
      </c>
      <c r="L48" t="inlineStr">
        <is>
          <t>master</t>
        </is>
      </c>
      <c r="M48" t="n">
        <v>2</v>
      </c>
      <c r="N48" t="inlineStr">
        <is>
          <t>landwind</t>
        </is>
      </c>
      <c r="O48" t="inlineStr">
        <is>
          <t>开始</t>
        </is>
      </c>
      <c r="P48" t="b">
        <v>0</v>
      </c>
      <c r="Q48" t="b">
        <v>1</v>
      </c>
      <c r="R48" t="inlineStr">
        <is>
          <t>System manager service framework | 系统能力管理框架</t>
        </is>
      </c>
      <c r="S48" t="inlineStr">
        <is>
          <t>{'id': 4432901, 'full_name': 'OpenHarmony / systemabilitymgr_samgr_lite', 'namespace': {'id': 3542547, 'type': 'group', 'name': 'OpenHarmony', 'path': 'openharmony', 'html_url': 'https://gitcode.com/openharmony'}, 'path': 'systemabilitymgr_samgr_lite', 'name': 'systemabilitymgr_samgr_lite', 'description': 'System manager service framework | 系统能力管理框架', 'internal': False, 'fork': False, 'html_url': 'https://gitcode.com/openharmony/systemabilitymgr_samgr_lite', 'forks_count': 2, 'stargazers_count': 1, 'watchers_count': 0, 'default_branch': 'master', 'open_issues_count': 2, 'project_creator': 'landwind', 'pushed_at': '2025-09-22T05:14:00.183+08:00', 'created_at': '2024-12-08T09:18:24.095+08:00', 'updated_at': '2025-09-14T00:16:41.396+08:00', 'status': '开始', 'language': 'C', 'private': False, 'public': True}</t>
        </is>
      </c>
    </row>
    <row r="49">
      <c r="A49" t="n">
        <v>49</v>
      </c>
      <c r="B49" t="n">
        <v>4432859</v>
      </c>
      <c r="C49" t="inlineStr">
        <is>
          <t>OpenHarmony / drivers_hdf_core</t>
        </is>
      </c>
      <c r="D49" t="inlineStr">
        <is>
          <t>2024-12-08T08:54:56.835+08:00</t>
        </is>
      </c>
      <c r="E49" t="inlineStr">
        <is>
          <t>C</t>
        </is>
      </c>
      <c r="F49" t="b">
        <v>0</v>
      </c>
      <c r="G49" t="b">
        <v>0</v>
      </c>
      <c r="H49" t="inlineStr">
        <is>
          <t>https://gitcode.com/openharmony/drivers_hdf_core</t>
        </is>
      </c>
      <c r="I49" t="n">
        <v>4</v>
      </c>
      <c r="J49" t="n">
        <v>0</v>
      </c>
      <c r="K49" t="n">
        <v>0</v>
      </c>
      <c r="L49" t="inlineStr">
        <is>
          <t>master</t>
        </is>
      </c>
      <c r="M49" t="n">
        <v>48</v>
      </c>
      <c r="N49" t="inlineStr">
        <is>
          <t>landwind</t>
        </is>
      </c>
      <c r="O49" t="inlineStr">
        <is>
          <t>开始</t>
        </is>
      </c>
      <c r="P49" t="b">
        <v>0</v>
      </c>
      <c r="Q49" t="b">
        <v>1</v>
      </c>
      <c r="R49" t="inlineStr">
        <is>
          <t>暂无描述</t>
        </is>
      </c>
      <c r="S49" t="inlineStr">
        <is>
          <t>{'id': 4432859, 'full_name': 'OpenHarmony / drivers_hdf_core', 'namespace': {'id': 3542547, 'type': 'group', 'name': 'OpenHarmony', 'path': 'openharmony', 'html_url': 'https://gitcode.com/openharmony'}, 'path': 'drivers_hdf_core', 'name': 'drivers_hdf_core', 'description': '暂无描述', 'internal': False, 'fork': False, 'html_url': 'https://gitcode.com/openharmony/drivers_hdf_core', 'forks_count': 4, 'stargazers_count': 0, 'watchers_count': 0, 'default_branch': 'master', 'open_issues_count': 48, 'project_creator': 'landwind', 'pushed_at': '2025-09-22T05:10:30.843+08:00', 'created_at': '2024-12-08T08:54:56.835+08:00', 'updated_at': '2025-09-14T00:16:39.928+08:00', 'status': '开始', 'language': 'C', 'private': False, 'public': True}</t>
        </is>
      </c>
    </row>
    <row r="50">
      <c r="A50" t="n">
        <v>50</v>
      </c>
      <c r="B50" t="n">
        <v>4432767</v>
      </c>
      <c r="C50" t="inlineStr">
        <is>
          <t>OpenHarmony / drivers_liteos</t>
        </is>
      </c>
      <c r="D50" t="inlineStr">
        <is>
          <t>2024-12-08T08:02:50.789+08:00</t>
        </is>
      </c>
      <c r="E50" t="inlineStr">
        <is>
          <t>C</t>
        </is>
      </c>
      <c r="F50" t="b">
        <v>0</v>
      </c>
      <c r="G50" t="b">
        <v>0</v>
      </c>
      <c r="H50" t="inlineStr">
        <is>
          <t>https://gitcode.com/openharmony/drivers_liteos</t>
        </is>
      </c>
      <c r="I50" t="n">
        <v>1</v>
      </c>
      <c r="J50" t="n">
        <v>0</v>
      </c>
      <c r="K50" t="n">
        <v>0</v>
      </c>
      <c r="L50" t="inlineStr">
        <is>
          <t>master</t>
        </is>
      </c>
      <c r="M50" t="n">
        <v>3</v>
      </c>
      <c r="N50" t="inlineStr">
        <is>
          <t>landwind</t>
        </is>
      </c>
      <c r="O50" t="inlineStr">
        <is>
          <t>开始</t>
        </is>
      </c>
      <c r="P50" t="b">
        <v>0</v>
      </c>
      <c r="Q50" t="b">
        <v>1</v>
      </c>
      <c r="R50" t="inlineStr">
        <is>
          <t>Liteos_a kernel-space drivers | liteos_a内核态驱动</t>
        </is>
      </c>
      <c r="S50" t="inlineStr">
        <is>
          <t>{'id': 4432767, 'full_name': 'OpenHarmony / drivers_liteos', 'namespace': {'id': 3542547, 'type': 'group', 'name': 'OpenHarmony', 'path': 'openharmony', 'html_url': 'https://gitcode.com/openharmony'}, 'path': 'drivers_liteos', 'name': 'drivers_liteos', 'description': 'Liteos_a kernel-space drivers | liteos_a内核态驱动', 'internal': False, 'fork': False, 'html_url': 'https://gitcode.com/openharmony/drivers_liteos', 'forks_count': 1, 'stargazers_count': 0, 'watchers_count': 0, 'default_branch': 'master', 'open_issues_count': 3, 'project_creator': 'landwind', 'pushed_at': '2025-09-22T05:10:34.737+08:00', 'created_at': '2024-12-08T08:02:50.789+08:00', 'updated_at': '2025-09-14T00:16:38.902+08:00', 'status': '开始', 'language': 'C', 'private': False, 'public': True}</t>
        </is>
      </c>
    </row>
    <row r="51">
      <c r="A51" t="n">
        <v>51</v>
      </c>
      <c r="B51" t="n">
        <v>4432755</v>
      </c>
      <c r="C51" t="inlineStr">
        <is>
          <t>OpenHarmony / graphic_surface_lite</t>
        </is>
      </c>
      <c r="D51" t="inlineStr">
        <is>
          <t>2024-12-08T07:58:06.901+08:00</t>
        </is>
      </c>
      <c r="E51" t="inlineStr">
        <is>
          <t>C++</t>
        </is>
      </c>
      <c r="F51" t="b">
        <v>0</v>
      </c>
      <c r="G51" t="b">
        <v>0</v>
      </c>
      <c r="H51" t="inlineStr">
        <is>
          <t>https://gitcode.com/openharmony/graphic_surface_lite</t>
        </is>
      </c>
      <c r="I51" t="n">
        <v>2</v>
      </c>
      <c r="J51" t="n">
        <v>0</v>
      </c>
      <c r="K51" t="n">
        <v>0</v>
      </c>
      <c r="L51" t="inlineStr">
        <is>
          <t>master</t>
        </is>
      </c>
      <c r="M51" t="n">
        <v>1</v>
      </c>
      <c r="N51" t="inlineStr">
        <is>
          <t>landwind</t>
        </is>
      </c>
      <c r="O51" t="inlineStr">
        <is>
          <t>开始</t>
        </is>
      </c>
      <c r="P51" t="b">
        <v>0</v>
      </c>
      <c r="Q51" t="b">
        <v>1</v>
      </c>
      <c r="R51" t="inlineStr">
        <is>
          <t>Graphic shared memory | 图形共享内存</t>
        </is>
      </c>
      <c r="S51" t="inlineStr">
        <is>
          <t>{'id': 4432755, 'full_name': 'OpenHarmony / graphic_surface_lite', 'namespace': {'id': 3542547, 'type': 'group', 'name': 'OpenHarmony', 'path': 'openharmony', 'html_url': 'https://gitcode.com/openharmony'}, 'path': 'graphic_surface_lite', 'name': 'graphic_surface_lite', 'description': 'Graphic shared memory | 图形共享内存', 'internal': False, 'fork': False, 'html_url': 'https://gitcode.com/openharmony/graphic_surface_lite', 'forks_count': 2, 'stargazers_count': 0, 'watchers_count': 0, 'default_branch': 'master', 'open_issues_count': 1, 'project_creator': 'landwind', 'pushed_at': '2025-09-22T05:12:55.897+08:00', 'created_at': '2024-12-08T07:58:06.901+08:00', 'updated_at': '2025-09-14T00:16:37.876+08:00', 'status': '开始', 'language': 'C++', 'private': False, 'public': True}</t>
        </is>
      </c>
    </row>
    <row r="52">
      <c r="A52" t="n">
        <v>52</v>
      </c>
      <c r="B52" t="n">
        <v>4432746</v>
      </c>
      <c r="C52" t="inlineStr">
        <is>
          <t>OpenHarmony / hiviewdfx_hievent_lite</t>
        </is>
      </c>
      <c r="D52" t="inlineStr">
        <is>
          <t>2024-12-08T07:53:36.731+08:00</t>
        </is>
      </c>
      <c r="E52" t="inlineStr">
        <is>
          <t>C</t>
        </is>
      </c>
      <c r="F52" t="b">
        <v>0</v>
      </c>
      <c r="G52" t="b">
        <v>0</v>
      </c>
      <c r="H52" t="inlineStr">
        <is>
          <t>https://gitcode.com/openharmony/hiviewdfx_hievent_lite</t>
        </is>
      </c>
      <c r="I52" t="n">
        <v>1</v>
      </c>
      <c r="J52" t="n">
        <v>0</v>
      </c>
      <c r="K52" t="n">
        <v>0</v>
      </c>
      <c r="L52" t="inlineStr">
        <is>
          <t>master</t>
        </is>
      </c>
      <c r="M52" t="n">
        <v>0</v>
      </c>
      <c r="N52" t="inlineStr">
        <is>
          <t>landwind</t>
        </is>
      </c>
      <c r="O52" t="inlineStr">
        <is>
          <t>开始</t>
        </is>
      </c>
      <c r="P52" t="b">
        <v>0</v>
      </c>
      <c r="Q52" t="b">
        <v>1</v>
      </c>
      <c r="R52" t="inlineStr">
        <is>
          <t>MCU event recording module in the DFX subsystem | DFX-MCU事件记录模块</t>
        </is>
      </c>
      <c r="S52" t="inlineStr">
        <is>
          <t>{'id': 4432746, 'full_name': 'OpenHarmony / hiviewdfx_hievent_lite', 'namespace': {'id': 3542547, 'type': 'group', 'name': 'OpenHarmony', 'path': 'openharmony', 'html_url': 'https://gitcode.com/openharmony'}, 'path': 'hiviewdfx_hievent_lite', 'name': 'hiviewdfx_hievent_lite', 'description': 'MCU event recording module in the DFX subsystem | DFX-MCU事件记录模块', 'internal': False, 'fork': False, 'html_url': 'https://gitcode.com/openharmony/hiviewdfx_hievent_lite', 'forks_count': 1, 'stargazers_count': 0, 'watchers_count': 0, 'default_branch': 'master', 'open_issues_count': 0, 'project_creator': 'landwind', 'pushed_at': '2025-09-22T05:06:55.438+08:00', 'created_at': '2024-12-08T07:53:36.731+08:00', 'updated_at': '2025-09-14T00:16:36.863+08:00', 'status': '开始', 'language': 'C', 'private': False, 'public': True}</t>
        </is>
      </c>
    </row>
    <row r="53">
      <c r="A53" t="n">
        <v>53</v>
      </c>
      <c r="B53" t="n">
        <v>4432734</v>
      </c>
      <c r="C53" t="inlineStr">
        <is>
          <t>OpenHarmony / hiviewdfx_hiview_lite</t>
        </is>
      </c>
      <c r="D53" t="inlineStr">
        <is>
          <t>2024-12-08T07:48:32.618+08:00</t>
        </is>
      </c>
      <c r="E53" t="inlineStr">
        <is>
          <t>C</t>
        </is>
      </c>
      <c r="F53" t="b">
        <v>0</v>
      </c>
      <c r="G53" t="b">
        <v>0</v>
      </c>
      <c r="H53" t="inlineStr">
        <is>
          <t>https://gitcode.com/openharmony/hiviewdfx_hiview_lite</t>
        </is>
      </c>
      <c r="I53" t="n">
        <v>1</v>
      </c>
      <c r="J53" t="n">
        <v>0</v>
      </c>
      <c r="K53" t="n">
        <v>0</v>
      </c>
      <c r="L53" t="inlineStr">
        <is>
          <t>master</t>
        </is>
      </c>
      <c r="M53" t="n">
        <v>0</v>
      </c>
      <c r="N53" t="inlineStr">
        <is>
          <t>landwind</t>
        </is>
      </c>
      <c r="O53" t="inlineStr">
        <is>
          <t>开始</t>
        </is>
      </c>
      <c r="P53" t="b">
        <v>0</v>
      </c>
      <c r="Q53" t="b">
        <v>1</v>
      </c>
      <c r="R53" t="inlineStr">
        <is>
          <t>Basic components of the MCU module in the DFX subsystem | DFX-MCU基础组件</t>
        </is>
      </c>
      <c r="S53" t="inlineStr">
        <is>
          <t>{'id': 4432734, 'full_name': 'OpenHarmony / hiviewdfx_hiview_lite', 'namespace': {'id': 3542547, 'type': 'group', 'name': 'OpenHarmony', 'path': 'openharmony', 'html_url': 'https://gitcode.com/openharmony'}, 'path': 'hiviewdfx_hiview_lite', 'name': 'hiviewdfx_hiview_lite', 'description': 'Basic components of the MCU module in the DFX subsystem | DFX-MCU基础组件', 'internal': False, 'fork': False, 'html_url': 'https://gitcode.com/openharmony/hiviewdfx_hiview_lite', 'forks_count': 1, 'stargazers_count': 0, 'watchers_count': 0, 'default_branch': 'master', 'open_issues_count': 0, 'project_creator': 'landwind', 'pushed_at': '2025-09-22T05:07:07.410+08:00', 'created_at': '2024-12-08T07:48:32.618+08:00', 'updated_at': '2025-09-14T00:16:35.885+08:00', 'status': '开始', 'language': 'C', 'private': False, 'public': True}</t>
        </is>
      </c>
    </row>
    <row r="54">
      <c r="A54" t="n">
        <v>54</v>
      </c>
      <c r="B54" t="n">
        <v>4432722</v>
      </c>
      <c r="C54" t="inlineStr">
        <is>
          <t>OpenHarmony / iot_link</t>
        </is>
      </c>
      <c r="D54" t="inlineStr">
        <is>
          <t>2024-12-08T07:43:32.082+08:00</t>
        </is>
      </c>
      <c r="E54" t="inlineStr">
        <is>
          <t>C</t>
        </is>
      </c>
      <c r="F54" t="b">
        <v>0</v>
      </c>
      <c r="G54" t="b">
        <v>0</v>
      </c>
      <c r="H54" t="inlineStr">
        <is>
          <t>https://gitcode.com/openharmony/iot_link</t>
        </is>
      </c>
      <c r="I54" t="n">
        <v>0</v>
      </c>
      <c r="J54" t="n">
        <v>0</v>
      </c>
      <c r="K54" t="n">
        <v>0</v>
      </c>
      <c r="L54" t="inlineStr">
        <is>
          <t>master</t>
        </is>
      </c>
      <c r="M54" t="n">
        <v>0</v>
      </c>
      <c r="N54" t="inlineStr">
        <is>
          <t>landwind</t>
        </is>
      </c>
      <c r="O54" t="inlineStr">
        <is>
          <t>开始</t>
        </is>
      </c>
      <c r="P54" t="b">
        <v>0</v>
      </c>
      <c r="Q54" t="b">
        <v>1</v>
      </c>
      <c r="R54" t="inlineStr">
        <is>
          <t>Compilation framework for third-party SDK integration | 三方SDK集成编译框架</t>
        </is>
      </c>
      <c r="S54" t="inlineStr">
        <is>
          <t>{'id': 4432722, 'full_name': 'OpenHarmony / iot_link', 'namespace': {'id': 3542547, 'type': 'group', 'name': 'OpenHarmony', 'path': 'openharmony', 'html_url': 'https://gitcode.com/openharmony'}, 'path': 'iot_link', 'name': 'iot_link', 'description': 'Compilation framework for third-party SDK integration | 三方SDK集成编译框架', 'internal': False, 'fork': False, 'html_url': 'https://gitcode.com/openharmony/iot_link', 'forks_count': 0, 'stargazers_count': 0, 'watchers_count': 0, 'default_branch': 'master', 'open_issues_count': 0, 'project_creator': 'landwind', 'pushed_at': '2025-09-01T18:49:58.943+08:00', 'created_at': '2024-12-08T07:43:32.082+08:00', 'updated_at': '2025-09-14T00:16:34.947+08:00', 'status': '开始', 'language': 'C', 'private': False, 'public': True}</t>
        </is>
      </c>
    </row>
    <row r="55">
      <c r="A55" t="n">
        <v>55</v>
      </c>
      <c r="B55" t="n">
        <v>4432718</v>
      </c>
      <c r="C55" t="inlineStr">
        <is>
          <t>OpenHarmony / iothardware_peripheral</t>
        </is>
      </c>
      <c r="D55" t="inlineStr">
        <is>
          <t>2024-12-08T07:41:10.179+08:00</t>
        </is>
      </c>
      <c r="E55" t="inlineStr">
        <is>
          <t>C</t>
        </is>
      </c>
      <c r="F55" t="b">
        <v>0</v>
      </c>
      <c r="G55" t="b">
        <v>0</v>
      </c>
      <c r="H55" t="inlineStr">
        <is>
          <t>https://gitcode.com/openharmony/iothardware_peripheral</t>
        </is>
      </c>
      <c r="I55" t="n">
        <v>0</v>
      </c>
      <c r="J55" t="n">
        <v>0</v>
      </c>
      <c r="K55" t="n">
        <v>0</v>
      </c>
      <c r="L55" t="inlineStr">
        <is>
          <t>master</t>
        </is>
      </c>
      <c r="M55" t="n">
        <v>1</v>
      </c>
      <c r="N55" t="inlineStr">
        <is>
          <t>landwind</t>
        </is>
      </c>
      <c r="O55" t="inlineStr">
        <is>
          <t>开始</t>
        </is>
      </c>
      <c r="P55" t="b">
        <v>0</v>
      </c>
      <c r="Q55" t="b">
        <v>1</v>
      </c>
      <c r="R55" t="inlineStr">
        <is>
          <t>IoT peripheral control module | IoT外设控制模块</t>
        </is>
      </c>
      <c r="S55" t="inlineStr">
        <is>
          <t>{'id': 4432718, 'full_name': 'OpenHarmony / iothardware_peripheral', 'namespace': {'id': 3542547, 'type': 'group', 'name': 'OpenHarmony', 'path': 'openharmony', 'html_url': 'https://gitcode.com/openharmony'}, 'path': 'iothardware_peripheral', 'name': 'iothardware_peripheral', 'description': 'IoT peripheral control module | IoT外设控制模块', 'internal': False, 'fork': False, 'html_url': 'https://gitcode.com/openharmony/iothardware_peripheral', 'forks_count': 0, 'stargazers_count': 0, 'watchers_count': 0, 'default_branch': 'master', 'open_issues_count': 1, 'project_creator': 'landwind', 'pushed_at': '2025-09-22T05:07:11.419+08:00', 'created_at': '2024-12-08T07:41:10.179+08:00', 'updated_at': '2025-09-14T00:16:33.961+08:00', 'status': '开始', 'language': 'C', 'private': False, 'public': True}</t>
        </is>
      </c>
    </row>
    <row r="56">
      <c r="A56" t="n">
        <v>56</v>
      </c>
      <c r="B56" t="n">
        <v>4432692</v>
      </c>
      <c r="C56" t="inlineStr">
        <is>
          <t>OpenHarmony / kernel_liteos_a</t>
        </is>
      </c>
      <c r="D56" t="inlineStr">
        <is>
          <t>2024-12-08T07:28:10.238+08:00</t>
        </is>
      </c>
      <c r="E56" t="inlineStr">
        <is>
          <t>C</t>
        </is>
      </c>
      <c r="F56" t="b">
        <v>0</v>
      </c>
      <c r="G56" t="b">
        <v>0</v>
      </c>
      <c r="H56" t="inlineStr">
        <is>
          <t>https://gitcode.com/openharmony/kernel_liteos_a</t>
        </is>
      </c>
      <c r="I56" t="n">
        <v>6</v>
      </c>
      <c r="J56" t="n">
        <v>1</v>
      </c>
      <c r="K56" t="n">
        <v>0</v>
      </c>
      <c r="L56" t="inlineStr">
        <is>
          <t>master</t>
        </is>
      </c>
      <c r="M56" t="n">
        <v>42</v>
      </c>
      <c r="N56" t="inlineStr">
        <is>
          <t>landwind</t>
        </is>
      </c>
      <c r="O56" t="inlineStr">
        <is>
          <t>开始</t>
        </is>
      </c>
      <c r="P56" t="b">
        <v>0</v>
      </c>
      <c r="Q56" t="b">
        <v>1</v>
      </c>
      <c r="R56" t="inlineStr">
        <is>
          <t>LiteOS kernel for embedded devices with rich resources | 适用于资源较丰富嵌入式设备的LiteOS内核</t>
        </is>
      </c>
      <c r="S56" t="inlineStr">
        <is>
          <t>{'id': 4432692, 'full_name': 'OpenHarmony / kernel_liteos_a', 'namespace': {'id': 3542547, 'type': 'group', 'name': 'OpenHarmony', 'path': 'openharmony', 'html_url': 'https://gitcode.com/openharmony'}, 'path': 'kernel_liteos_a', 'name': 'kernel_liteos_a', 'description': 'LiteOS kernel for embedded devices with rich resources | 适用于资源较丰富嵌入式设备的LiteOS内核', 'internal': False, 'fork': False, 'html_url': 'https://gitcode.com/openharmony/kernel_liteos_a', 'forks_count': 6, 'stargazers_count': 1, 'watchers_count': 0, 'default_branch': 'master', 'open_issues_count': 42, 'project_creator': 'landwind', 'pushed_at': '2025-09-22T05:14:28.349+08:00', 'created_at': '2024-12-08T07:28:10.238+08:00', 'updated_at': '2025-09-14T00:16:32.802+08:00', 'status': '开始', 'language': 'C', 'private': False, 'public': True}</t>
        </is>
      </c>
    </row>
    <row r="57">
      <c r="A57" t="n">
        <v>57</v>
      </c>
      <c r="B57" t="n">
        <v>4432633</v>
      </c>
      <c r="C57" t="inlineStr">
        <is>
          <t>OpenHarmony / kernel_liteos_m</t>
        </is>
      </c>
      <c r="D57" t="inlineStr">
        <is>
          <t>2024-12-08T06:49:14.574+08:00</t>
        </is>
      </c>
      <c r="E57" t="inlineStr">
        <is>
          <t>C</t>
        </is>
      </c>
      <c r="F57" t="b">
        <v>0</v>
      </c>
      <c r="G57" t="b">
        <v>0</v>
      </c>
      <c r="H57" t="inlineStr">
        <is>
          <t>https://gitcode.com/openharmony/kernel_liteos_m</t>
        </is>
      </c>
      <c r="I57" t="n">
        <v>3</v>
      </c>
      <c r="J57" t="n">
        <v>1</v>
      </c>
      <c r="K57" t="n">
        <v>0</v>
      </c>
      <c r="L57" t="inlineStr">
        <is>
          <t>master</t>
        </is>
      </c>
      <c r="M57" t="n">
        <v>48</v>
      </c>
      <c r="N57" t="inlineStr">
        <is>
          <t>landwind</t>
        </is>
      </c>
      <c r="O57" t="inlineStr">
        <is>
          <t>开始</t>
        </is>
      </c>
      <c r="P57" t="b">
        <v>0</v>
      </c>
      <c r="Q57" t="b">
        <v>1</v>
      </c>
      <c r="R57" t="inlineStr">
        <is>
          <t>LiteOS kernel for devices with few resources| such as the MCU | 适用于MCU等各种资源极小设备的LiteOS内核</t>
        </is>
      </c>
      <c r="S57" t="inlineStr">
        <is>
          <t>{'id': 4432633, 'full_name': 'OpenHarmony / kernel_liteos_m', 'namespace': {'id': 3542547, 'type': 'group', 'name': 'OpenHarmony', 'path': 'openharmony', 'html_url': 'https://gitcode.com/openharmony'}, 'path': 'kernel_liteos_m', 'name': 'kernel_liteos_m', 'description': 'LiteOS kernel for devices with few resources| such as the MCU | 适用于MCU等各种资源极小设备的LiteOS内核', 'internal': False, 'fork': False, 'html_url': 'https://gitcode.com/openharmony/kernel_liteos_m', 'forks_count': 3, 'stargazers_count': 1, 'watchers_count': 0, 'default_branch': 'master', 'open_issues_count': 48, 'project_creator': 'landwind', 'pushed_at': '2025-09-22T05:14:30.232+08:00', 'created_at': '2024-12-08T06:49:14.574+08:00', 'updated_at': '2025-09-14T00:16:31.640+08:00', 'status': '开始', 'language': 'C', 'private': False, 'public': True}</t>
        </is>
      </c>
    </row>
    <row r="58">
      <c r="A58" t="n">
        <v>58</v>
      </c>
      <c r="B58" t="n">
        <v>4432591</v>
      </c>
      <c r="C58" t="inlineStr">
        <is>
          <t>OpenHarmony / multimedia_audio_lite</t>
        </is>
      </c>
      <c r="D58" t="inlineStr">
        <is>
          <t>2024-12-08T06:21:17.667+08:00</t>
        </is>
      </c>
      <c r="E58" t="inlineStr">
        <is>
          <t>C++</t>
        </is>
      </c>
      <c r="F58" t="b">
        <v>0</v>
      </c>
      <c r="G58" t="b">
        <v>0</v>
      </c>
      <c r="H58" t="inlineStr">
        <is>
          <t>https://gitcode.com/openharmony/multimedia_audio_lite</t>
        </is>
      </c>
      <c r="I58" t="n">
        <v>0</v>
      </c>
      <c r="J58" t="n">
        <v>0</v>
      </c>
      <c r="K58" t="n">
        <v>0</v>
      </c>
      <c r="L58" t="inlineStr">
        <is>
          <t>master</t>
        </is>
      </c>
      <c r="M58" t="n">
        <v>1</v>
      </c>
      <c r="N58" t="inlineStr">
        <is>
          <t>landwind</t>
        </is>
      </c>
      <c r="O58" t="inlineStr">
        <is>
          <t>开始</t>
        </is>
      </c>
      <c r="P58" t="b">
        <v>0</v>
      </c>
      <c r="Q58" t="b">
        <v>1</v>
      </c>
      <c r="R58" t="inlineStr">
        <is>
          <t>Framework implementation of the audio module | 音频模块框架实现</t>
        </is>
      </c>
      <c r="S58" t="inlineStr">
        <is>
          <t>{'id': 4432591, 'full_name': 'OpenHarmony / multimedia_audio_lite', 'namespace': {'id': 3542547, 'type': 'group', 'name': 'OpenHarmony', 'path': 'openharmony', 'html_url': 'https://gitcode.com/openharmony'}, 'path': 'multimedia_audio_lite', 'name': 'multimedia_audio_lite', 'description': 'Framework implementation of the audio module | 音频模块框架实现', 'internal': False, 'fork': False, 'html_url': 'https://gitcode.com/openharmony/multimedia_audio_lite', 'forks_count': 0, 'stargazers_count': 0, 'watchers_count': 0, 'default_branch': 'master', 'open_issues_count': 1, 'project_creator': 'landwind', 'pushed_at': '2025-09-22T05:13:00.379+08:00', 'created_at': '2024-12-08T06:21:17.667+08:00', 'updated_at': '2025-09-14T00:16:30.673+08:00', 'status': '开始', 'language': 'C++', 'private': False, 'public': True}</t>
        </is>
      </c>
    </row>
    <row r="59">
      <c r="A59" t="n">
        <v>59</v>
      </c>
      <c r="B59" t="n">
        <v>4432581</v>
      </c>
      <c r="C59" t="inlineStr">
        <is>
          <t>OpenHarmony / multimedia_camera_lite</t>
        </is>
      </c>
      <c r="D59" t="inlineStr">
        <is>
          <t>2024-12-08T06:15:49.565+08:00</t>
        </is>
      </c>
      <c r="E59" t="inlineStr">
        <is>
          <t>C++</t>
        </is>
      </c>
      <c r="F59" t="b">
        <v>0</v>
      </c>
      <c r="G59" t="b">
        <v>0</v>
      </c>
      <c r="H59" t="inlineStr">
        <is>
          <t>https://gitcode.com/openharmony/multimedia_camera_lite</t>
        </is>
      </c>
      <c r="I59" t="n">
        <v>0</v>
      </c>
      <c r="J59" t="n">
        <v>0</v>
      </c>
      <c r="K59" t="n">
        <v>0</v>
      </c>
      <c r="L59" t="inlineStr">
        <is>
          <t>master</t>
        </is>
      </c>
      <c r="M59" t="n">
        <v>1</v>
      </c>
      <c r="N59" t="inlineStr">
        <is>
          <t>landwind</t>
        </is>
      </c>
      <c r="O59" t="inlineStr">
        <is>
          <t>开始</t>
        </is>
      </c>
      <c r="P59" t="b">
        <v>0</v>
      </c>
      <c r="Q59" t="b">
        <v>1</v>
      </c>
      <c r="R59" t="inlineStr">
        <is>
          <t>Framework implementation of the camera module | 相机模块框架实现</t>
        </is>
      </c>
      <c r="S59" t="inlineStr">
        <is>
          <t>{'id': 4432581, 'full_name': 'OpenHarmony / multimedia_camera_lite', 'namespace': {'id': 3542547, 'type': 'group', 'name': 'OpenHarmony', 'path': 'openharmony', 'html_url': 'https://gitcode.com/openharmony'}, 'path': 'multimedia_camera_lite', 'name': 'multimedia_camera_lite', 'description': 'Framework implementation of the camera module | 相机模块框架实现', 'internal': False, 'fork': False, 'html_url': 'https://gitcode.com/openharmony/multimedia_camera_lite', 'forks_count': 0, 'stargazers_count': 0, 'watchers_count': 0, 'default_branch': 'master', 'open_issues_count': 1, 'project_creator': 'landwind', 'pushed_at': '2025-09-22T05:13:08.858+08:00', 'created_at': '2024-12-08T06:15:49.565+08:00', 'updated_at': '2025-09-14T00:16:29.664+08:00', 'status': '开始', 'language': 'C++', 'private': False, 'public': True}</t>
        </is>
      </c>
    </row>
    <row r="60">
      <c r="A60" t="n">
        <v>60</v>
      </c>
      <c r="B60" t="n">
        <v>4432567</v>
      </c>
      <c r="C60" t="inlineStr">
        <is>
          <t>OpenHarmony / multimedia_media_lite</t>
        </is>
      </c>
      <c r="D60" t="inlineStr">
        <is>
          <t>2024-12-08T06:08:59.697+08:00</t>
        </is>
      </c>
      <c r="E60" t="inlineStr">
        <is>
          <t>C++</t>
        </is>
      </c>
      <c r="F60" t="b">
        <v>0</v>
      </c>
      <c r="G60" t="b">
        <v>0</v>
      </c>
      <c r="H60" t="inlineStr">
        <is>
          <t>https://gitcode.com/openharmony/multimedia_media_lite</t>
        </is>
      </c>
      <c r="I60" t="n">
        <v>0</v>
      </c>
      <c r="J60" t="n">
        <v>0</v>
      </c>
      <c r="K60" t="n">
        <v>0</v>
      </c>
      <c r="L60" t="inlineStr">
        <is>
          <t>master</t>
        </is>
      </c>
      <c r="M60" t="n">
        <v>5</v>
      </c>
      <c r="N60" t="inlineStr">
        <is>
          <t>landwind</t>
        </is>
      </c>
      <c r="O60" t="inlineStr">
        <is>
          <t>开始</t>
        </is>
      </c>
      <c r="P60" t="b">
        <v>0</v>
      </c>
      <c r="Q60" t="b">
        <v>1</v>
      </c>
      <c r="R60" t="inlineStr">
        <is>
          <t>暂无描述</t>
        </is>
      </c>
      <c r="S60" t="inlineStr">
        <is>
          <t>{'id': 4432567, 'full_name': 'OpenHarmony / multimedia_media_lite', 'namespace': {'id': 3542547, 'type': 'group', 'name': 'OpenHarmony', 'path': 'openharmony', 'html_url': 'https://gitcode.com/openharmony'}, 'path': 'multimedia_media_lite', 'name': 'multimedia_media_lite', 'description': '暂无描述', 'internal': False, 'fork': False, 'html_url': 'https://gitcode.com/openharmony/multimedia_media_lite', 'forks_count': 0, 'stargazers_count': 0, 'watchers_count': 0, 'default_branch': 'master', 'open_issues_count': 5, 'project_creator': 'landwind', 'pushed_at': '2025-09-22T05:13:20.303+08:00', 'created_at': '2024-12-08T06:08:59.697+08:00', 'updated_at': '2025-09-14T00:16:28.639+08:00', 'status': '开始', 'language': 'C++', 'private': False, 'public': True}</t>
        </is>
      </c>
    </row>
    <row r="61">
      <c r="A61" t="n">
        <v>61</v>
      </c>
      <c r="B61" t="n">
        <v>4432554</v>
      </c>
      <c r="C61" t="inlineStr">
        <is>
          <t>OpenHarmony / multimedia_media_utils_lite</t>
        </is>
      </c>
      <c r="D61" t="inlineStr">
        <is>
          <t>2024-12-08T06:00:57.918+08:00</t>
        </is>
      </c>
      <c r="E61" t="inlineStr">
        <is>
          <t>C++</t>
        </is>
      </c>
      <c r="F61" t="b">
        <v>0</v>
      </c>
      <c r="G61" t="b">
        <v>0</v>
      </c>
      <c r="H61" t="inlineStr">
        <is>
          <t>https://gitcode.com/openharmony/multimedia_media_utils_lite</t>
        </is>
      </c>
      <c r="I61" t="n">
        <v>0</v>
      </c>
      <c r="J61" t="n">
        <v>0</v>
      </c>
      <c r="K61" t="n">
        <v>0</v>
      </c>
      <c r="L61" t="inlineStr">
        <is>
          <t>master</t>
        </is>
      </c>
      <c r="M61" t="n">
        <v>1</v>
      </c>
      <c r="N61" t="inlineStr">
        <is>
          <t>landwind</t>
        </is>
      </c>
      <c r="O61" t="inlineStr">
        <is>
          <t>开始</t>
        </is>
      </c>
      <c r="P61" t="b">
        <v>0</v>
      </c>
      <c r="Q61" t="b">
        <v>1</v>
      </c>
      <c r="R61" t="inlineStr">
        <is>
          <t>Common components of the media subsystem | 媒体子系统通用组件</t>
        </is>
      </c>
      <c r="S61" t="inlineStr">
        <is>
          <t>{'id': 4432554, 'full_name': 'OpenHarmony / multimedia_media_utils_lite', 'namespace': {'id': 3542547, 'type': 'group', 'name': 'OpenHarmony', 'path': 'openharmony', 'html_url': 'https://gitcode.com/openharmony'}, 'path': 'multimedia_media_utils_lite', 'name': 'multimedia_media_utils_lite', 'description': 'Common components of the media subsystem | 媒体子系统通用组件', 'internal': False, 'fork': False, 'html_url': 'https://gitcode.com/openharmony/multimedia_media_utils_lite', 'forks_count': 0, 'stargazers_count': 0, 'watchers_count': 0, 'default_branch': 'master', 'open_issues_count': 1, 'project_creator': 'landwind', 'pushed_at': '2025-09-22T05:13:22.410+08:00', 'created_at': '2024-12-08T06:00:57.918+08:00', 'updated_at': '2025-09-14T00:16:27.638+08:00', 'status': '开始', 'language': 'C++', 'private': False, 'public': True}</t>
        </is>
      </c>
    </row>
    <row r="62">
      <c r="A62" t="n">
        <v>62</v>
      </c>
      <c r="B62" t="n">
        <v>4432542</v>
      </c>
      <c r="C62" t="inlineStr">
        <is>
          <t>OpenHarmony / security_appverify</t>
        </is>
      </c>
      <c r="D62" t="inlineStr">
        <is>
          <t>2024-12-08T05:55:25.167+08:00</t>
        </is>
      </c>
      <c r="E62" t="inlineStr">
        <is>
          <t>C++</t>
        </is>
      </c>
      <c r="F62" t="b">
        <v>0</v>
      </c>
      <c r="G62" t="b">
        <v>0</v>
      </c>
      <c r="H62" t="inlineStr">
        <is>
          <t>https://gitcode.com/openharmony/security_appverify</t>
        </is>
      </c>
      <c r="I62" t="n">
        <v>1</v>
      </c>
      <c r="J62" t="n">
        <v>0</v>
      </c>
      <c r="K62" t="n">
        <v>0</v>
      </c>
      <c r="L62" t="inlineStr">
        <is>
          <t>master</t>
        </is>
      </c>
      <c r="M62" t="n">
        <v>1</v>
      </c>
      <c r="N62" t="inlineStr">
        <is>
          <t>landwind</t>
        </is>
      </c>
      <c r="O62" t="inlineStr">
        <is>
          <t>开始</t>
        </is>
      </c>
      <c r="P62" t="b">
        <v>0</v>
      </c>
      <c r="Q62" t="b">
        <v>1</v>
      </c>
      <c r="R62" t="inlineStr">
        <is>
          <t>暂无描述</t>
        </is>
      </c>
      <c r="S62" t="inlineStr">
        <is>
          <t>{'id': 4432542, 'full_name': 'OpenHarmony / security_appverify', 'namespace': {'id': 3542547, 'type': 'group', 'name': 'OpenHarmony', 'path': 'openharmony', 'html_url': 'https://gitcode.com/openharmony'}, 'path': 'security_appverify', 'name': 'security_appverify', 'description': '暂无描述', 'internal': False, 'fork': False, 'html_url': 'https://gitcode.com/openharmony/security_appverify', 'forks_count': 1, 'stargazers_count': 0, 'watchers_count': 0, 'default_branch': 'master', 'open_issues_count': 1, 'project_creator': 'landwind', 'pushed_at': '2025-09-22T05:07:44.241+08:00', 'created_at': '2024-12-08T05:55:25.167+08:00', 'updated_at': '2025-09-14T00:16:26.636+08:00', 'status': '开始', 'language': 'C++', 'private': False, 'public': True}</t>
        </is>
      </c>
    </row>
    <row r="63">
      <c r="A63" t="n">
        <v>63</v>
      </c>
      <c r="B63" t="n">
        <v>4432513</v>
      </c>
      <c r="C63" t="inlineStr">
        <is>
          <t>OpenHarmony / security_device_auth</t>
        </is>
      </c>
      <c r="D63" t="inlineStr">
        <is>
          <t>2024-12-08T05:40:04.809+08:00</t>
        </is>
      </c>
      <c r="E63" t="inlineStr">
        <is>
          <t>C</t>
        </is>
      </c>
      <c r="F63" t="b">
        <v>0</v>
      </c>
      <c r="G63" t="b">
        <v>0</v>
      </c>
      <c r="H63" t="inlineStr">
        <is>
          <t>https://gitcode.com/openharmony/security_device_auth</t>
        </is>
      </c>
      <c r="I63" t="n">
        <v>9</v>
      </c>
      <c r="J63" t="n">
        <v>0</v>
      </c>
      <c r="K63" t="n">
        <v>0</v>
      </c>
      <c r="L63" t="inlineStr">
        <is>
          <t>master</t>
        </is>
      </c>
      <c r="M63" t="n">
        <v>6</v>
      </c>
      <c r="N63" t="inlineStr">
        <is>
          <t>landwind</t>
        </is>
      </c>
      <c r="O63" t="inlineStr">
        <is>
          <t>开始</t>
        </is>
      </c>
      <c r="P63" t="b">
        <v>0</v>
      </c>
      <c r="Q63" t="b">
        <v>1</v>
      </c>
      <c r="R63" t="inlineStr">
        <is>
          <t>Security authentication capabilities for device interconnection | 提供设备互连安全认证能力</t>
        </is>
      </c>
      <c r="S63" t="inlineStr">
        <is>
          <t>{'id': 4432513, 'full_name': 'OpenHarmony / security_device_auth', 'namespace': {'id': 3542547, 'type': 'group', 'name': 'OpenHarmony', 'path': 'openharmony', 'html_url': 'https://gitcode.com/openharmony'}, 'path': 'security_device_auth', 'name': 'security_device_auth', 'description': 'Security authentication capabilities for device interconnection | 提供设备互连安全认证能力', 'internal': False, 'fork': False, 'html_url': 'https://gitcode.com/openharmony/security_device_auth', 'forks_count': 9, 'stargazers_count': 0, 'watchers_count': 0, 'default_branch': 'master', 'open_issues_count': 6, 'project_creator': 'landwind', 'pushed_at': '2025-09-28T15:43:13.042+08:00', 'created_at': '2024-12-08T05:40:04.809+08:00', 'updated_at': '2025-09-14T00:16:25.502+08:00', 'status': '开始', 'language': 'C', 'private': False, 'public': True}</t>
        </is>
      </c>
    </row>
    <row r="64">
      <c r="A64" t="n">
        <v>64</v>
      </c>
      <c r="B64" t="n">
        <v>4432459</v>
      </c>
      <c r="C64" t="inlineStr">
        <is>
          <t>OpenHarmony / security_huks</t>
        </is>
      </c>
      <c r="D64" t="inlineStr">
        <is>
          <t>2024-12-08T05:04:18.379+08:00</t>
        </is>
      </c>
      <c r="E64" t="inlineStr">
        <is>
          <t>C++</t>
        </is>
      </c>
      <c r="F64" t="b">
        <v>0</v>
      </c>
      <c r="G64" t="b">
        <v>0</v>
      </c>
      <c r="H64" t="inlineStr">
        <is>
          <t>https://gitcode.com/openharmony/security_huks</t>
        </is>
      </c>
      <c r="I64" t="n">
        <v>9</v>
      </c>
      <c r="J64" t="n">
        <v>2</v>
      </c>
      <c r="K64" t="n">
        <v>0</v>
      </c>
      <c r="L64" t="inlineStr">
        <is>
          <t>master</t>
        </is>
      </c>
      <c r="M64" t="n">
        <v>10</v>
      </c>
      <c r="N64" t="inlineStr">
        <is>
          <t>landwind</t>
        </is>
      </c>
      <c r="O64" t="inlineStr">
        <is>
          <t>开始</t>
        </is>
      </c>
      <c r="P64" t="b">
        <v>0</v>
      </c>
      <c r="Q64" t="b">
        <v>1</v>
      </c>
      <c r="R64" t="inlineStr">
        <is>
          <t>Key management service | 提供密钥管理服务功能</t>
        </is>
      </c>
      <c r="S64" t="inlineStr">
        <is>
          <t>{'id': 4432459, 'full_name': 'OpenHarmony / security_huks', 'namespace': {'id': 3542547, 'type': 'group', 'name': 'OpenHarmony', 'path': 'openharmony', 'html_url': 'https://gitcode.com/openharmony'}, 'path': 'security_huks', 'name': 'security_huks', 'description': 'Key management service | 提供密钥管理服务功能', 'internal': False, 'fork': False, 'html_url': 'https://gitcode.com/openharmony/security_huks', 'forks_count': 9, 'stargazers_count': 2, 'watchers_count': 0, 'default_branch': 'master', 'open_issues_count': 10, 'project_creator': 'landwind', 'pushed_at': '2025-09-28T16:32:41.698+08:00', 'created_at': '2024-12-08T05:04:18.379+08:00', 'updated_at': '2025-09-14T00:16:24.319+08:00', 'status': '开始', 'language': 'C++', 'private': False, 'public': True}</t>
        </is>
      </c>
    </row>
    <row r="65">
      <c r="A65" t="n">
        <v>65</v>
      </c>
      <c r="B65" t="n">
        <v>4432397</v>
      </c>
      <c r="C65" t="inlineStr">
        <is>
          <t>OpenHarmony / security_permission_lite</t>
        </is>
      </c>
      <c r="D65" t="inlineStr">
        <is>
          <t>2024-12-08T04:24:32.326+08:00</t>
        </is>
      </c>
      <c r="E65" t="inlineStr">
        <is>
          <t>C</t>
        </is>
      </c>
      <c r="F65" t="b">
        <v>0</v>
      </c>
      <c r="G65" t="b">
        <v>0</v>
      </c>
      <c r="H65" t="inlineStr">
        <is>
          <t>https://gitcode.com/openharmony/security_permission_lite</t>
        </is>
      </c>
      <c r="I65" t="n">
        <v>1</v>
      </c>
      <c r="J65" t="n">
        <v>0</v>
      </c>
      <c r="K65" t="n">
        <v>0</v>
      </c>
      <c r="L65" t="inlineStr">
        <is>
          <t>master</t>
        </is>
      </c>
      <c r="M65" t="n">
        <v>1</v>
      </c>
      <c r="N65" t="inlineStr">
        <is>
          <t>landwind</t>
        </is>
      </c>
      <c r="O65" t="inlineStr">
        <is>
          <t>开始</t>
        </is>
      </c>
      <c r="P65" t="b">
        <v>0</v>
      </c>
      <c r="Q65" t="b">
        <v>1</v>
      </c>
      <c r="R65" t="inlineStr">
        <is>
          <t>Application permission management and IPC authentication | 提供应用权限管理及IPC通信鉴权能力</t>
        </is>
      </c>
      <c r="S65" t="inlineStr">
        <is>
          <t>{'id': 4432397, 'full_name': 'OpenHarmony / security_permission_lite', 'namespace': {'id': 3542547, 'type': 'group', 'name': 'OpenHarmony', 'path': 'openharmony', 'html_url': 'https://gitcode.com/openharmony'}, 'path': 'security_permission_lite', 'name': 'security_permission_lite', 'description': 'Application permission management and IPC authentication | 提供应用权限管理及IPC通信鉴权能力', 'internal': False, 'fork': False, 'html_url': 'https://gitcode.com/openharmony/security_permission_lite', 'forks_count': 1, 'stargazers_count': 0, 'watchers_count': 0, 'default_branch': 'master', 'open_issues_count': 1, 'project_creator': 'landwind', 'pushed_at': '2025-09-22T05:08:06.663+08:00', 'created_at': '2024-12-08T04:24:32.326+08:00', 'updated_at': '2025-09-14T00:16:23.324+08:00', 'status': '开始', 'language': 'C', 'private': False, 'public': True}</t>
        </is>
      </c>
    </row>
    <row r="66">
      <c r="A66" t="n">
        <v>66</v>
      </c>
      <c r="B66" t="n">
        <v>4432380</v>
      </c>
      <c r="C66" t="inlineStr">
        <is>
          <t>OpenHarmony / security_itrustee_ree_lite</t>
        </is>
      </c>
      <c r="D66" t="inlineStr">
        <is>
          <t>2024-12-08T04:14:58.813+08:00</t>
        </is>
      </c>
      <c r="E66" t="inlineStr">
        <is>
          <t>C</t>
        </is>
      </c>
      <c r="F66" t="b">
        <v>0</v>
      </c>
      <c r="G66" t="b">
        <v>0</v>
      </c>
      <c r="H66" t="inlineStr">
        <is>
          <t>https://gitcode.com/openharmony/security_itrustee_ree_lite</t>
        </is>
      </c>
      <c r="I66" t="n">
        <v>0</v>
      </c>
      <c r="J66" t="n">
        <v>0</v>
      </c>
      <c r="K66" t="n">
        <v>0</v>
      </c>
      <c r="L66" t="inlineStr">
        <is>
          <t>master</t>
        </is>
      </c>
      <c r="M66" t="n">
        <v>1</v>
      </c>
      <c r="N66" t="inlineStr">
        <is>
          <t>landwind</t>
        </is>
      </c>
      <c r="O66" t="inlineStr">
        <is>
          <t>开始</t>
        </is>
      </c>
      <c r="P66" t="b">
        <v>0</v>
      </c>
      <c r="Q66" t="b">
        <v>1</v>
      </c>
      <c r="R66" t="inlineStr">
        <is>
          <t>TEE agent service | 提供TEE代理服务</t>
        </is>
      </c>
      <c r="S66" t="inlineStr">
        <is>
          <t>{'id': 4432380, 'full_name': 'OpenHarmony / security_itrustee_ree_lite', 'namespace': {'id': 3542547, 'type': 'group', 'name': 'OpenHarmony', 'path': 'openharmony', 'html_url': 'https://gitcode.com/openharmony'}, 'path': 'security_itrustee_ree_lite', 'name': 'security_itrustee_ree_lite', 'description': 'TEE agent service | 提供TEE代理服务', 'internal': False, 'fork': False, 'html_url': 'https://gitcode.com/openharmony/security_itrustee_ree_lite', 'forks_count': 0, 'stargazers_count': 0, 'watchers_count': 0, 'default_branch': 'master', 'open_issues_count': 1, 'project_creator': 'landwind', 'pushed_at': '2025-09-01T18:39:31.327+08:00', 'created_at': '2024-12-08T04:14:58.813+08:00', 'updated_at': '2025-09-14T00:16:22.345+08:00', 'status': '开始', 'language': 'C', 'private': False, 'public': True}</t>
        </is>
      </c>
    </row>
    <row r="67">
      <c r="A67" t="n">
        <v>67</v>
      </c>
      <c r="B67" t="n">
        <v>4432373</v>
      </c>
      <c r="C67" t="inlineStr">
        <is>
          <t>OpenHarmony / startup_appspawn_lite</t>
        </is>
      </c>
      <c r="D67" t="inlineStr">
        <is>
          <t>2024-12-08T04:12:41.000+08:00</t>
        </is>
      </c>
      <c r="E67" t="inlineStr">
        <is>
          <t>C</t>
        </is>
      </c>
      <c r="F67" t="b">
        <v>0</v>
      </c>
      <c r="G67" t="b">
        <v>0</v>
      </c>
      <c r="H67" t="inlineStr">
        <is>
          <t>https://gitcode.com/openharmony/startup_appspawn_lite</t>
        </is>
      </c>
      <c r="I67" t="n">
        <v>0</v>
      </c>
      <c r="J67" t="n">
        <v>0</v>
      </c>
      <c r="K67" t="n">
        <v>0</v>
      </c>
      <c r="L67" t="inlineStr">
        <is>
          <t>master</t>
        </is>
      </c>
      <c r="M67" t="n">
        <v>0</v>
      </c>
      <c r="N67" t="inlineStr">
        <is>
          <t>landwind</t>
        </is>
      </c>
      <c r="O67" t="inlineStr">
        <is>
          <t>开始</t>
        </is>
      </c>
      <c r="P67" t="b">
        <v>0</v>
      </c>
      <c r="Q67" t="b">
        <v>1</v>
      </c>
      <c r="R67" t="inlineStr">
        <is>
          <t>appspawn module for spawning application processes | 应用孵化模块appspawn进程</t>
        </is>
      </c>
      <c r="S67" t="inlineStr">
        <is>
          <t>{'id': 4432373, 'full_name': 'OpenHarmony / startup_appspawn_lite', 'namespace': {'id': 3542547, 'type': 'group', 'name': 'OpenHarmony', 'path': 'openharmony', 'html_url': 'https://gitcode.com/openharmony'}, 'path': 'startup_appspawn_lite', 'name': 'startup_appspawn_lite', 'description': 'appspawn module for spawning application processes | 应用孵化模块appspawn进程', 'internal': False, 'fork': False, 'html_url': 'https://gitcode.com/openharmony/startup_appspawn_lite', 'forks_count': 0, 'stargazers_count': 0, 'watchers_count': 0, 'default_branch': 'master', 'open_issues_count': 0, 'project_creator': 'landwind', 'pushed_at': '2025-09-01T18:39:23.180+08:00', 'created_at': '2024-12-08T04:12:41.000+08:00', 'updated_at': '2025-09-14T00:16:21.418+08:00', 'status': '开始', 'language': 'C', 'private': False, 'public': True}</t>
        </is>
      </c>
    </row>
    <row r="68">
      <c r="A68" t="n">
        <v>68</v>
      </c>
      <c r="B68" t="n">
        <v>4432363</v>
      </c>
      <c r="C68" t="inlineStr">
        <is>
          <t>OpenHarmony / startup_syspara_lite</t>
        </is>
      </c>
      <c r="D68" t="inlineStr">
        <is>
          <t>2024-12-08T04:07:44.662+08:00</t>
        </is>
      </c>
      <c r="E68" t="inlineStr">
        <is>
          <t>C++</t>
        </is>
      </c>
      <c r="F68" t="b">
        <v>0</v>
      </c>
      <c r="G68" t="b">
        <v>0</v>
      </c>
      <c r="H68" t="inlineStr">
        <is>
          <t>https://gitcode.com/openharmony/startup_syspara_lite</t>
        </is>
      </c>
      <c r="I68" t="n">
        <v>0</v>
      </c>
      <c r="J68" t="n">
        <v>0</v>
      </c>
      <c r="K68" t="n">
        <v>0</v>
      </c>
      <c r="L68" t="inlineStr">
        <is>
          <t>master</t>
        </is>
      </c>
      <c r="M68" t="n">
        <v>0</v>
      </c>
      <c r="N68" t="inlineStr">
        <is>
          <t>landwind</t>
        </is>
      </c>
      <c r="O68" t="inlineStr">
        <is>
          <t>开始</t>
        </is>
      </c>
      <c r="P68" t="b">
        <v>0</v>
      </c>
      <c r="Q68" t="b">
        <v>1</v>
      </c>
      <c r="R68" t="inlineStr">
        <is>
          <t>Implementation of the syspara module | 系统属性实现模块</t>
        </is>
      </c>
      <c r="S68" t="inlineStr">
        <is>
          <t>{'id': 4432363, 'full_name': 'OpenHarmony / startup_syspara_lite', 'namespace': {'id': 3542547, 'type': 'group', 'name': 'OpenHarmony', 'path': 'openharmony', 'html_url': 'https://gitcode.com/openharmony'}, 'path': 'startup_syspara_lite', 'name': 'startup_syspara_lite', 'description': 'Implementation of the syspara module | 系统属性实现模块', 'internal': False, 'fork': False, 'html_url': 'https://gitcode.com/openharmony/startup_syspara_lite', 'forks_count': 0, 'stargazers_count': 0, 'watchers_count': 0, 'default_branch': 'master', 'open_issues_count': 0, 'project_creator': 'landwind', 'pushed_at': '2025-09-01T18:39:12.988+08:00', 'created_at': '2024-12-08T04:07:44.662+08:00', 'updated_at': '2025-09-14T00:16:20.466+08:00', 'status': '开始', 'language': 'C++', 'private': False, 'public': True}</t>
        </is>
      </c>
    </row>
    <row r="69">
      <c r="A69" t="n">
        <v>69</v>
      </c>
      <c r="B69" t="n">
        <v>4432320</v>
      </c>
      <c r="C69" t="inlineStr">
        <is>
          <t>OpenHarmony / startup_init</t>
        </is>
      </c>
      <c r="D69" t="inlineStr">
        <is>
          <t>2024-12-08T03:40:58.558+08:00</t>
        </is>
      </c>
      <c r="E69" t="inlineStr">
        <is>
          <t>C</t>
        </is>
      </c>
      <c r="F69" t="b">
        <v>0</v>
      </c>
      <c r="G69" t="b">
        <v>0</v>
      </c>
      <c r="H69" t="inlineStr">
        <is>
          <t>https://gitcode.com/openharmony/startup_init</t>
        </is>
      </c>
      <c r="I69" t="n">
        <v>22</v>
      </c>
      <c r="J69" t="n">
        <v>2</v>
      </c>
      <c r="K69" t="n">
        <v>0</v>
      </c>
      <c r="L69" t="inlineStr">
        <is>
          <t>master</t>
        </is>
      </c>
      <c r="M69" t="n">
        <v>64</v>
      </c>
      <c r="N69" t="inlineStr">
        <is>
          <t>landwind</t>
        </is>
      </c>
      <c r="O69" t="inlineStr">
        <is>
          <t>开始</t>
        </is>
      </c>
      <c r="P69" t="b">
        <v>0</v>
      </c>
      <c r="Q69" t="b">
        <v>1</v>
      </c>
      <c r="R69" t="inlineStr"/>
      <c r="S69" t="inlineStr">
        <is>
          <t>{'id': 4432320, 'full_name': 'OpenHarmony / startup_init', 'namespace': {'id': 3542547, 'type': 'group', 'name': 'OpenHarmony', 'path': 'openharmony', 'html_url': 'https://gitcode.com/openharmony'}, 'path': 'startup_init', 'name': 'startup_init', 'description': '', 'internal': False, 'fork': False, 'html_url': 'https://gitcode.com/openharmony/startup_init', 'forks_count': 22, 'stargazers_count': 2, 'watchers_count': 0, 'default_branch': 'master', 'open_issues_count': 64, 'project_creator': 'landwind', 'pushed_at': '2025-09-28T18:06:56.704+08:00', 'created_at': '2024-12-08T03:40:58.558+08:00', 'updated_at': '2025-09-14T00:16:19.292+08:00', 'status': '开始', 'language': 'C', 'private': False, 'public': True}</t>
        </is>
      </c>
    </row>
    <row r="70">
      <c r="A70" t="n">
        <v>70</v>
      </c>
      <c r="B70" t="n">
        <v>4432234</v>
      </c>
      <c r="C70" t="inlineStr">
        <is>
          <t>OpenHarmony / startup_bootstrap_lite</t>
        </is>
      </c>
      <c r="D70" t="inlineStr">
        <is>
          <t>2024-12-08T02:49:48.608+08:00</t>
        </is>
      </c>
      <c r="E70" t="inlineStr">
        <is>
          <t>C</t>
        </is>
      </c>
      <c r="F70" t="b">
        <v>0</v>
      </c>
      <c r="G70" t="b">
        <v>0</v>
      </c>
      <c r="H70" t="inlineStr">
        <is>
          <t>https://gitcode.com/openharmony/startup_bootstrap_lite</t>
        </is>
      </c>
      <c r="I70" t="n">
        <v>0</v>
      </c>
      <c r="J70" t="n">
        <v>0</v>
      </c>
      <c r="K70" t="n">
        <v>0</v>
      </c>
      <c r="L70" t="inlineStr">
        <is>
          <t>master</t>
        </is>
      </c>
      <c r="M70" t="n">
        <v>1</v>
      </c>
      <c r="N70" t="inlineStr">
        <is>
          <t>landwind</t>
        </is>
      </c>
      <c r="O70" t="inlineStr">
        <is>
          <t>开始</t>
        </is>
      </c>
      <c r="P70" t="b">
        <v>0</v>
      </c>
      <c r="Q70" t="b">
        <v>1</v>
      </c>
      <c r="R70" t="inlineStr">
        <is>
          <t>Bootstrap module for starting services | 服务启动引导模块</t>
        </is>
      </c>
      <c r="S70" t="inlineStr">
        <is>
          <t>{'id': 4432234, 'full_name': 'OpenHarmony / startup_bootstrap_lite', 'namespace': {'id': 3542547, 'type': 'group', 'name': 'OpenHarmony', 'path': 'openharmony', 'html_url': 'https://gitcode.com/openharmony'}, 'path': 'startup_bootstrap_lite', 'name': 'startup_bootstrap_lite', 'description': 'Bootstrap module for starting services | 服务启动引导模块', 'internal': False, 'fork': False, 'html_url': 'https://gitcode.com/openharmony/startup_bootstrap_lite', 'forks_count': 0, 'stargazers_count': 0, 'watchers_count': 0, 'default_branch': 'master', 'open_issues_count': 1, 'project_creator': 'landwind', 'pushed_at': '2025-09-22T05:08:29.106+08:00', 'created_at': '2024-12-08T02:49:48.608+08:00', 'updated_at': '2025-09-14T00:16:18.202+08:00', 'status': '开始', 'language': 'C', 'private': False, 'public': True}</t>
        </is>
      </c>
    </row>
    <row r="71">
      <c r="A71" t="n">
        <v>71</v>
      </c>
      <c r="B71" t="n">
        <v>4432220</v>
      </c>
      <c r="C71" t="inlineStr">
        <is>
          <t>OpenHarmony / testfwk_developer_test</t>
        </is>
      </c>
      <c r="D71" t="inlineStr">
        <is>
          <t>2024-12-08T02:43:29.586+08:00</t>
        </is>
      </c>
      <c r="E71" t="inlineStr">
        <is>
          <t>Python</t>
        </is>
      </c>
      <c r="F71" t="b">
        <v>0</v>
      </c>
      <c r="G71" t="b">
        <v>0</v>
      </c>
      <c r="H71" t="inlineStr">
        <is>
          <t>https://gitcode.com/openharmony/testfwk_developer_test</t>
        </is>
      </c>
      <c r="I71" t="n">
        <v>1</v>
      </c>
      <c r="J71" t="n">
        <v>1</v>
      </c>
      <c r="K71" t="n">
        <v>0</v>
      </c>
      <c r="L71" t="inlineStr">
        <is>
          <t>master</t>
        </is>
      </c>
      <c r="M71" t="n">
        <v>4</v>
      </c>
      <c r="N71" t="inlineStr">
        <is>
          <t>landwind</t>
        </is>
      </c>
      <c r="O71" t="inlineStr">
        <is>
          <t>开始</t>
        </is>
      </c>
      <c r="P71" t="b">
        <v>0</v>
      </c>
      <c r="Q71" t="b">
        <v>1</v>
      </c>
      <c r="R71" t="inlineStr">
        <is>
          <t>Development self-test framework | 开发者自测试框架</t>
        </is>
      </c>
      <c r="S71" t="inlineStr">
        <is>
          <t>{'id': 4432220, 'full_name': 'OpenHarmony / testfwk_developer_test', 'namespace': {'id': 3542547, 'type': 'group', 'name': 'OpenHarmony', 'path': 'openharmony', 'html_url': 'https://gitcode.com/openharmony'}, 'path': 'testfwk_developer_test', 'name': 'testfwk_developer_test', 'description': 'Development self-test framework | 开发者自测试框架', 'internal': False, 'fork': False, 'html_url': 'https://gitcode.com/openharmony/testfwk_developer_test', 'forks_count': 1, 'stargazers_count': 1, 'watchers_count': 0, 'default_branch': 'master', 'open_issues_count': 4, 'project_creator': 'landwind', 'pushed_at': '2025-09-22T05:14:42.365+08:00', 'created_at': '2024-12-08T02:43:29.586+08:00', 'updated_at': '2025-09-14T00:16:17.129+08:00', 'status': '开始', 'language': 'Python', 'private': False, 'public': True}</t>
        </is>
      </c>
    </row>
    <row r="72">
      <c r="A72" t="n">
        <v>72</v>
      </c>
      <c r="B72" t="n">
        <v>4432200</v>
      </c>
      <c r="C72" t="inlineStr">
        <is>
          <t>OpenHarmony / testfwk_xdevice</t>
        </is>
      </c>
      <c r="D72" t="inlineStr">
        <is>
          <t>2024-12-08T02:30:42.094+08:00</t>
        </is>
      </c>
      <c r="E72" t="inlineStr">
        <is>
          <t>Python</t>
        </is>
      </c>
      <c r="F72" t="b">
        <v>0</v>
      </c>
      <c r="G72" t="b">
        <v>0</v>
      </c>
      <c r="H72" t="inlineStr">
        <is>
          <t>https://gitcode.com/openharmony/testfwk_xdevice</t>
        </is>
      </c>
      <c r="I72" t="n">
        <v>0</v>
      </c>
      <c r="J72" t="n">
        <v>2</v>
      </c>
      <c r="K72" t="n">
        <v>0</v>
      </c>
      <c r="L72" t="inlineStr">
        <is>
          <t>master</t>
        </is>
      </c>
      <c r="M72" t="n">
        <v>0</v>
      </c>
      <c r="N72" t="inlineStr">
        <is>
          <t>landwind</t>
        </is>
      </c>
      <c r="O72" t="inlineStr">
        <is>
          <t>开始</t>
        </is>
      </c>
      <c r="P72" t="b">
        <v>0</v>
      </c>
      <c r="Q72" t="b">
        <v>1</v>
      </c>
      <c r="R72" t="inlineStr">
        <is>
          <t>Development self-test and the base library of XTS certification testing | 开发自测试与XTS认证测试基础库</t>
        </is>
      </c>
      <c r="S72" t="inlineStr">
        <is>
          <t>{'id': 4432200, 'full_name': 'OpenHarmony / testfwk_xdevice', 'namespace': {'id': 3542547, 'type': 'group', 'name': 'OpenHarmony', 'path': 'openharmony', 'html_url': 'https://gitcode.com/openharmony'}, 'path': 'testfwk_xdevice', 'name': 'testfwk_xdevice', 'description': 'Development self-test and the base library of XTS certification testing | 开发自测试与XTS认证测试基础库', 'internal': False, 'fork': False, 'html_url': 'https://gitcode.com/openharmony/testfwk_xdevice', 'forks_count': 0, 'stargazers_count': 2, 'watchers_count': 0, 'default_branch': 'master', 'open_issues_count': 0, 'project_creator': 'landwind', 'pushed_at': '2025-09-22T05:14:44.276+08:00', 'created_at': '2024-12-08T02:30:42.094+08:00', 'updated_at': '2025-09-14T00:16:16.132+08:00', 'status': '开始', 'language': 'Python', 'private': False, 'public': True}</t>
        </is>
      </c>
    </row>
    <row r="73">
      <c r="A73" t="n">
        <v>73</v>
      </c>
      <c r="B73" t="n">
        <v>4432182</v>
      </c>
      <c r="C73" t="inlineStr">
        <is>
          <t>OpenHarmony / third_party_bounds_checking_function</t>
        </is>
      </c>
      <c r="D73" t="inlineStr">
        <is>
          <t>2024-12-08T02:21:52.529+08:00</t>
        </is>
      </c>
      <c r="E73" t="inlineStr">
        <is>
          <t>C</t>
        </is>
      </c>
      <c r="F73" t="b">
        <v>0</v>
      </c>
      <c r="G73" t="b">
        <v>0</v>
      </c>
      <c r="H73" t="inlineStr">
        <is>
          <t>https://gitcode.com/openharmony/third_party_bounds_checking_function</t>
        </is>
      </c>
      <c r="I73" t="n">
        <v>2</v>
      </c>
      <c r="J73" t="n">
        <v>0</v>
      </c>
      <c r="K73" t="n">
        <v>0</v>
      </c>
      <c r="L73" t="inlineStr">
        <is>
          <t>master</t>
        </is>
      </c>
      <c r="M73" t="n">
        <v>1</v>
      </c>
      <c r="N73" t="inlineStr">
        <is>
          <t>landwind</t>
        </is>
      </c>
      <c r="O73" t="inlineStr">
        <is>
          <t>开始</t>
        </is>
      </c>
      <c r="P73" t="b">
        <v>0</v>
      </c>
      <c r="Q73" t="b">
        <v>1</v>
      </c>
      <c r="R73" t="inlineStr">
        <is>
          <t>Third-party open-source software bounds_checking_function | 三方开源软件bounds_checking_function</t>
        </is>
      </c>
      <c r="S73" t="inlineStr">
        <is>
          <t>{'id': 4432182, 'full_name': 'OpenHarmony / third_party_bounds_checking_function', 'namespace': {'id': 3542547, 'type': 'group', 'name': 'OpenHarmony', 'path': 'openharmony', 'html_url': 'https://gitcode.com/openharmony'}, 'path': 'third_party_bounds_checking_function', 'name': 'third_party_bounds_checking_function', 'description': 'Third-party open-source software bounds_checking_function | 三方开源软件bounds_checking_function', 'internal': False, 'fork': False, 'html_url': 'https://gitcode.com/openharmony/third_party_bounds_checking_function', 'forks_count': 2, 'stargazers_count': 0, 'watchers_count': 0, 'default_branch': 'master', 'open_issues_count': 1, 'project_creator': 'landwind', 'pushed_at': '2025-09-22T05:15:24.703+08:00', 'created_at': '2024-12-08T02:21:52.529+08:00', 'updated_at': '2025-09-14T00:16:15.079+08:00', 'status': '开始', 'language': 'C', 'private': False, 'public': True}</t>
        </is>
      </c>
    </row>
    <row r="74">
      <c r="A74" t="n">
        <v>74</v>
      </c>
      <c r="B74" t="n">
        <v>4432172</v>
      </c>
      <c r="C74" t="inlineStr">
        <is>
          <t>OpenHarmony / third_party_cJSON</t>
        </is>
      </c>
      <c r="D74" t="inlineStr">
        <is>
          <t>2024-12-08T02:17:30.752+08:00</t>
        </is>
      </c>
      <c r="E74" t="inlineStr">
        <is>
          <t>C</t>
        </is>
      </c>
      <c r="F74" t="b">
        <v>0</v>
      </c>
      <c r="G74" t="b">
        <v>0</v>
      </c>
      <c r="H74" t="inlineStr">
        <is>
          <t>https://gitcode.com/openharmony/third_party_cJSON</t>
        </is>
      </c>
      <c r="I74" t="n">
        <v>0</v>
      </c>
      <c r="J74" t="n">
        <v>0</v>
      </c>
      <c r="K74" t="n">
        <v>0</v>
      </c>
      <c r="L74" t="inlineStr">
        <is>
          <t>master</t>
        </is>
      </c>
      <c r="M74" t="n">
        <v>3</v>
      </c>
      <c r="N74" t="inlineStr">
        <is>
          <t>landwind</t>
        </is>
      </c>
      <c r="O74" t="inlineStr">
        <is>
          <t>开始</t>
        </is>
      </c>
      <c r="P74" t="b">
        <v>0</v>
      </c>
      <c r="Q74" t="b">
        <v>1</v>
      </c>
      <c r="R74" t="inlineStr">
        <is>
          <t>Third-party open-source software cJSON | 三方开源软件cJSON</t>
        </is>
      </c>
      <c r="S74" t="inlineStr">
        <is>
          <t>{'id': 4432172, 'full_name': 'OpenHarmony / third_party_cJSON', 'namespace': {'id': 3542547, 'type': 'group', 'name': 'OpenHarmony', 'path': 'openharmony', 'html_url': 'https://gitcode.com/openharmony'}, 'path': 'third_party_cJSON', 'name': 'third_party_cJSON', 'description': 'Third-party open-source software cJSON | 三方开源软件cJSON', 'internal': False, 'fork': False, 'html_url': 'https://gitcode.com/openharmony/third_party_cJSON', 'forks_count': 0, 'stargazers_count': 0, 'watchers_count': 0, 'default_branch': 'master', 'open_issues_count': 3, 'project_creator': 'landwind', 'pushed_at': '2025-09-22T05:15:30.241+08:00', 'created_at': '2024-12-08T02:17:30.752+08:00', 'updated_at': '2025-09-14T00:16:13.935+08:00', 'status': '开始', 'language': 'C', 'private': False, 'public': True}</t>
        </is>
      </c>
    </row>
    <row r="75">
      <c r="A75" t="n">
        <v>75</v>
      </c>
      <c r="B75" t="n">
        <v>4432164</v>
      </c>
      <c r="C75" t="inlineStr">
        <is>
          <t>OpenHarmony / third_party_cmsis</t>
        </is>
      </c>
      <c r="D75" t="inlineStr">
        <is>
          <t>2024-12-08T02:13:54.707+08:00</t>
        </is>
      </c>
      <c r="E75" t="inlineStr">
        <is>
          <t>C</t>
        </is>
      </c>
      <c r="F75" t="b">
        <v>0</v>
      </c>
      <c r="G75" t="b">
        <v>0</v>
      </c>
      <c r="H75" t="inlineStr">
        <is>
          <t>https://gitcode.com/openharmony/third_party_cmsis</t>
        </is>
      </c>
      <c r="I75" t="n">
        <v>0</v>
      </c>
      <c r="J75" t="n">
        <v>0</v>
      </c>
      <c r="K75" t="n">
        <v>0</v>
      </c>
      <c r="L75" t="inlineStr">
        <is>
          <t>master</t>
        </is>
      </c>
      <c r="M75" t="n">
        <v>2</v>
      </c>
      <c r="N75" t="inlineStr">
        <is>
          <t>landwind</t>
        </is>
      </c>
      <c r="O75" t="inlineStr">
        <is>
          <t>开始</t>
        </is>
      </c>
      <c r="P75" t="b">
        <v>0</v>
      </c>
      <c r="Q75" t="b">
        <v>1</v>
      </c>
      <c r="R75" t="inlineStr">
        <is>
          <t>Third-party open-source software CMSIS | 三方开源软件CMSIS</t>
        </is>
      </c>
      <c r="S75" t="inlineStr">
        <is>
          <t>{'id': 4432164, 'full_name': 'OpenHarmony / third_party_cmsis', 'namespace': {'id': 3542547, 'type': 'group', 'name': 'OpenHarmony', 'path': 'openharmony', 'html_url': 'https://gitcode.com/openharmony'}, 'path': 'third_party_cmsis', 'name': 'third_party_cmsis', 'description': 'Third-party open-source software CMSIS | 三方开源软件CMSIS', 'internal': False, 'fork': False, 'html_url': 'https://gitcode.com/openharmony/third_party_cmsis', 'forks_count': 0, 'stargazers_count': 0, 'watchers_count': 0, 'default_branch': 'master', 'open_issues_count': 2, 'project_creator': 'landwind', 'pushed_at': '2025-09-22T05:15:34.448+08:00', 'created_at': '2024-12-08T02:13:54.707+08:00', 'updated_at': '2025-08-15T22:10:19.656+08:00', 'status': '开始', 'language': 'C', 'private': False, 'public': True}</t>
        </is>
      </c>
    </row>
    <row r="76">
      <c r="A76" t="n">
        <v>76</v>
      </c>
      <c r="B76" t="n">
        <v>4432152</v>
      </c>
      <c r="C76" t="inlineStr">
        <is>
          <t>OpenHarmony / third_party_curl</t>
        </is>
      </c>
      <c r="D76" t="inlineStr">
        <is>
          <t>2024-12-08T02:08:09.688+08:00</t>
        </is>
      </c>
      <c r="E76" t="inlineStr">
        <is>
          <t>C</t>
        </is>
      </c>
      <c r="F76" t="b">
        <v>0</v>
      </c>
      <c r="G76" t="b">
        <v>0</v>
      </c>
      <c r="H76" t="inlineStr">
        <is>
          <t>https://gitcode.com/openharmony/third_party_curl</t>
        </is>
      </c>
      <c r="I76" t="n">
        <v>3</v>
      </c>
      <c r="J76" t="n">
        <v>0</v>
      </c>
      <c r="K76" t="n">
        <v>0</v>
      </c>
      <c r="L76" t="inlineStr">
        <is>
          <t>master</t>
        </is>
      </c>
      <c r="M76" t="n">
        <v>25</v>
      </c>
      <c r="N76" t="inlineStr">
        <is>
          <t>landwind</t>
        </is>
      </c>
      <c r="O76" t="inlineStr">
        <is>
          <t>开始</t>
        </is>
      </c>
      <c r="P76" t="b">
        <v>0</v>
      </c>
      <c r="Q76" t="b">
        <v>1</v>
      </c>
      <c r="R76" t="inlineStr">
        <is>
          <t>Third-party open-source software Curl | 三方开源软件Curl</t>
        </is>
      </c>
      <c r="S76" t="inlineStr">
        <is>
          <t>{'id': 4432152, 'full_name': 'OpenHarmony / third_party_curl', 'namespace': {'id': 3542547, 'type': 'group', 'name': 'OpenHarmony', 'path': 'openharmony', 'html_url': 'https://gitcode.com/openharmony'}, 'path': 'third_party_curl', 'name': 'third_party_curl', 'description': 'Third-party open-source software Curl | 三方开源软件Curl', 'internal': False, 'fork': False, 'html_url': 'https://gitcode.com/openharmony/third_party_curl', 'forks_count': 3, 'stargazers_count': 0, 'watchers_count': 0, 'default_branch': 'master', 'open_issues_count': 25, 'project_creator': 'landwind', 'pushed_at': '2025-09-23T14:18:44.476+08:00', 'created_at': '2024-12-08T02:08:09.688+08:00', 'updated_at': '2025-09-14T00:16:12.716+08:00', 'status': '开始', 'language': 'C', 'private': False, 'public': True}</t>
        </is>
      </c>
    </row>
    <row r="77">
      <c r="A77" t="n">
        <v>77</v>
      </c>
      <c r="B77" t="n">
        <v>4432135</v>
      </c>
      <c r="C77" t="inlineStr">
        <is>
          <t>OpenHarmony / third_party_FatFs</t>
        </is>
      </c>
      <c r="D77" t="inlineStr">
        <is>
          <t>2024-12-08T01:58:30.780+08:00</t>
        </is>
      </c>
      <c r="E77" t="inlineStr">
        <is>
          <t>C</t>
        </is>
      </c>
      <c r="F77" t="b">
        <v>0</v>
      </c>
      <c r="G77" t="b">
        <v>0</v>
      </c>
      <c r="H77" t="inlineStr">
        <is>
          <t>https://gitcode.com/openharmony/third_party_FatFs</t>
        </is>
      </c>
      <c r="I77" t="n">
        <v>1</v>
      </c>
      <c r="J77" t="n">
        <v>0</v>
      </c>
      <c r="K77" t="n">
        <v>0</v>
      </c>
      <c r="L77" t="inlineStr">
        <is>
          <t>master</t>
        </is>
      </c>
      <c r="M77" t="n">
        <v>1</v>
      </c>
      <c r="N77" t="inlineStr">
        <is>
          <t>landwind</t>
        </is>
      </c>
      <c r="O77" t="inlineStr">
        <is>
          <t>开始</t>
        </is>
      </c>
      <c r="P77" t="b">
        <v>0</v>
      </c>
      <c r="Q77" t="b">
        <v>1</v>
      </c>
      <c r="R77" t="inlineStr">
        <is>
          <t>Third-party open-source software FatFs | 三方开源软件FatFs</t>
        </is>
      </c>
      <c r="S77" t="inlineStr">
        <is>
          <t>{'id': 4432135, 'full_name': 'OpenHarmony / third_party_FatFs', 'namespace': {'id': 3542547, 'type': 'group', 'name': 'OpenHarmony', 'path': 'openharmony', 'html_url': 'https://gitcode.com/openharmony'}, 'path': 'third_party_FatFs', 'name': 'third_party_FatFs', 'description': 'Third-party open-source software FatFs | 三方开源软件FatFs', 'internal': False, 'fork': False, 'html_url': 'https://gitcode.com/openharmony/third_party_FatFs', 'forks_count': 1, 'stargazers_count': 0, 'watchers_count': 0, 'default_branch': 'master', 'open_issues_count': 1, 'project_creator': 'landwind', 'pushed_at': '2025-09-22T05:15:04.416+08:00', 'created_at': '2024-12-08T01:58:30.780+08:00', 'updated_at': '2025-09-14T00:16:11.778+08:00', 'status': '开始', 'language': 'C', 'private': False, 'public': True}</t>
        </is>
      </c>
    </row>
    <row r="78">
      <c r="A78" t="n">
        <v>78</v>
      </c>
      <c r="B78" t="n">
        <v>4432124</v>
      </c>
      <c r="C78" t="inlineStr">
        <is>
          <t>OpenHarmony / third_party_FreeBSD</t>
        </is>
      </c>
      <c r="D78" t="inlineStr">
        <is>
          <t>2024-12-08T01:53:40.894+08:00</t>
        </is>
      </c>
      <c r="E78" t="inlineStr">
        <is>
          <t>C</t>
        </is>
      </c>
      <c r="F78" t="b">
        <v>0</v>
      </c>
      <c r="G78" t="b">
        <v>0</v>
      </c>
      <c r="H78" t="inlineStr">
        <is>
          <t>https://gitcode.com/openharmony/third_party_FreeBSD</t>
        </is>
      </c>
      <c r="I78" t="n">
        <v>1</v>
      </c>
      <c r="J78" t="n">
        <v>0</v>
      </c>
      <c r="K78" t="n">
        <v>0</v>
      </c>
      <c r="L78" t="inlineStr">
        <is>
          <t>master</t>
        </is>
      </c>
      <c r="M78" t="n">
        <v>6</v>
      </c>
      <c r="N78" t="inlineStr">
        <is>
          <t>landwind</t>
        </is>
      </c>
      <c r="O78" t="inlineStr">
        <is>
          <t>开始</t>
        </is>
      </c>
      <c r="P78" t="b">
        <v>0</v>
      </c>
      <c r="Q78" t="b">
        <v>1</v>
      </c>
      <c r="R78" t="inlineStr">
        <is>
          <t>Third-party open-source software FreeBSD | 三方开源软件FreeBSD</t>
        </is>
      </c>
      <c r="S78" t="inlineStr">
        <is>
          <t>{'id': 4432124, 'full_name': 'OpenHarmony / third_party_FreeBSD', 'namespace': {'id': 3542547, 'type': 'group', 'name': 'OpenHarmony', 'path': 'openharmony', 'html_url': 'https://gitcode.com/openharmony'}, 'path': 'third_party_FreeBSD', 'name': 'third_party_FreeBSD', 'description': 'Third-party open-source software FreeBSD | 三方开源软件FreeBSD', 'internal': False, 'fork': False, 'html_url': 'https://gitcode.com/openharmony/third_party_FreeBSD', 'forks_count': 1, 'stargazers_count': 0, 'watchers_count': 0, 'default_branch': 'master', 'open_issues_count': 6, 'project_creator': 'landwind', 'pushed_at': '2025-09-22T05:15:06.567+08:00', 'created_at': '2024-12-08T01:53:40.894+08:00', 'updated_at': '2025-09-14T00:16:10.780+08:00', 'status': '开始', 'language': 'C', 'private': False, 'public': True}</t>
        </is>
      </c>
    </row>
    <row r="79">
      <c r="A79" t="n">
        <v>79</v>
      </c>
      <c r="B79" t="n">
        <v>4432110</v>
      </c>
      <c r="C79" t="inlineStr">
        <is>
          <t>OpenHarmony / third_party_freetype</t>
        </is>
      </c>
      <c r="D79" t="inlineStr">
        <is>
          <t>2024-12-08T01:47:29.203+08:00</t>
        </is>
      </c>
      <c r="E79" t="inlineStr">
        <is>
          <t>Python</t>
        </is>
      </c>
      <c r="F79" t="b">
        <v>0</v>
      </c>
      <c r="G79" t="b">
        <v>0</v>
      </c>
      <c r="H79" t="inlineStr">
        <is>
          <t>https://gitcode.com/openharmony/third_party_freetype</t>
        </is>
      </c>
      <c r="I79" t="n">
        <v>0</v>
      </c>
      <c r="J79" t="n">
        <v>0</v>
      </c>
      <c r="K79" t="n">
        <v>0</v>
      </c>
      <c r="L79" t="inlineStr">
        <is>
          <t>master</t>
        </is>
      </c>
      <c r="M79" t="n">
        <v>2</v>
      </c>
      <c r="N79" t="inlineStr">
        <is>
          <t>landwind</t>
        </is>
      </c>
      <c r="O79" t="inlineStr">
        <is>
          <t>开始</t>
        </is>
      </c>
      <c r="P79" t="b">
        <v>0</v>
      </c>
      <c r="Q79" t="b">
        <v>1</v>
      </c>
      <c r="R79" t="inlineStr">
        <is>
          <t>Third-party open-source software FreeType | 三方开源软件FreeType</t>
        </is>
      </c>
      <c r="S79" t="inlineStr">
        <is>
          <t>{'id': 4432110, 'full_name': 'OpenHarmony / third_party_freetype', 'namespace': {'id': 3542547, 'type': 'group', 'name': 'OpenHarmony', 'path': 'openharmony', 'html_url': 'https://gitcode.com/openharmony'}, 'path': 'third_party_freetype', 'name': 'third_party_freetype', 'description': 'Third-party open-source software FreeType | 三方开源软件FreeType', 'internal': False, 'fork': False, 'html_url': 'https://gitcode.com/openharmony/third_party_freetype', 'forks_count': 0, 'stargazers_count': 0, 'watchers_count': 0, 'default_branch': 'master', 'open_issues_count': 2, 'project_creator': 'landwind', 'pushed_at': '2025-09-22T05:16:00.430+08:00', 'created_at': '2024-12-08T01:47:29.203+08:00', 'updated_at': '2025-09-14T00:16:09.739+08:00', 'status': '开始', 'language': 'Python', 'private': False, 'public': True}</t>
        </is>
      </c>
    </row>
    <row r="80">
      <c r="A80" t="n">
        <v>80</v>
      </c>
      <c r="B80" t="n">
        <v>4432100</v>
      </c>
      <c r="C80" t="inlineStr">
        <is>
          <t>OpenHarmony / third_party_googletest</t>
        </is>
      </c>
      <c r="D80" t="inlineStr">
        <is>
          <t>2024-12-08T01:42:50.743+08:00</t>
        </is>
      </c>
      <c r="E80" t="inlineStr">
        <is>
          <t>C++</t>
        </is>
      </c>
      <c r="F80" t="b">
        <v>0</v>
      </c>
      <c r="G80" t="b">
        <v>0</v>
      </c>
      <c r="H80" t="inlineStr">
        <is>
          <t>https://gitcode.com/openharmony/third_party_googletest</t>
        </is>
      </c>
      <c r="I80" t="n">
        <v>1</v>
      </c>
      <c r="J80" t="n">
        <v>0</v>
      </c>
      <c r="K80" t="n">
        <v>0</v>
      </c>
      <c r="L80" t="inlineStr">
        <is>
          <t>master</t>
        </is>
      </c>
      <c r="M80" t="n">
        <v>0</v>
      </c>
      <c r="N80" t="inlineStr">
        <is>
          <t>landwind</t>
        </is>
      </c>
      <c r="O80" t="inlineStr">
        <is>
          <t>开始</t>
        </is>
      </c>
      <c r="P80" t="b">
        <v>0</v>
      </c>
      <c r="Q80" t="b">
        <v>1</v>
      </c>
      <c r="R80" t="inlineStr">
        <is>
          <t>Third-party open-source software Google Test | 三方开源软件Google Test</t>
        </is>
      </c>
      <c r="S80" t="inlineStr">
        <is>
          <t>{'id': 4432100, 'full_name': 'OpenHarmony / third_party_googletest', 'namespace': {'id': 3542547, 'type': 'group', 'name': 'OpenHarmony', 'path': 'openharmony', 'html_url': 'https://gitcode.com/openharmony'}, 'path': 'third_party_googletest', 'name': 'third_party_googletest', 'description': 'Third-party open-source software Google Test | 三方开源软件Google Test', 'internal': False, 'fork': False, 'html_url': 'https://gitcode.com/openharmony/third_party_googletest', 'forks_count': 1, 'stargazers_count': 0, 'watchers_count': 0, 'default_branch': 'master', 'open_issues_count': 0, 'project_creator': 'landwind', 'pushed_at': '2025-09-22T18:06:50.365+08:00', 'created_at': '2024-12-08T01:42:50.743+08:00', 'updated_at': '2025-09-14T00:16:08.632+08:00', 'status': '开始', 'language': 'C++', 'private': False, 'public': True}</t>
        </is>
      </c>
    </row>
    <row r="81">
      <c r="A81" t="n">
        <v>81</v>
      </c>
      <c r="B81" t="n">
        <v>4432089</v>
      </c>
      <c r="C81" t="inlineStr">
        <is>
          <t>OpenHarmony / third_party_harfbuzz</t>
        </is>
      </c>
      <c r="D81" t="inlineStr">
        <is>
          <t>2024-12-08T01:38:20.625+08:00</t>
        </is>
      </c>
      <c r="E81" t="inlineStr">
        <is>
          <t>Python</t>
        </is>
      </c>
      <c r="F81" t="b">
        <v>0</v>
      </c>
      <c r="G81" t="b">
        <v>0</v>
      </c>
      <c r="H81" t="inlineStr">
        <is>
          <t>https://gitcode.com/openharmony/third_party_harfbuzz</t>
        </is>
      </c>
      <c r="I81" t="n">
        <v>3</v>
      </c>
      <c r="J81" t="n">
        <v>0</v>
      </c>
      <c r="K81" t="n">
        <v>0</v>
      </c>
      <c r="L81" t="inlineStr">
        <is>
          <t>master</t>
        </is>
      </c>
      <c r="M81" t="n">
        <v>2</v>
      </c>
      <c r="N81" t="inlineStr">
        <is>
          <t>landwind</t>
        </is>
      </c>
      <c r="O81" t="inlineStr">
        <is>
          <t>开始</t>
        </is>
      </c>
      <c r="P81" t="b">
        <v>0</v>
      </c>
      <c r="Q81" t="b">
        <v>1</v>
      </c>
      <c r="R81" t="inlineStr">
        <is>
          <t>Third-party open-source software harfbuzz | 三方开源软件harfbuzz</t>
        </is>
      </c>
      <c r="S81" t="inlineStr">
        <is>
          <t>{'id': 4432089, 'full_name': 'OpenHarmony / third_party_harfbuzz', 'namespace': {'id': 3542547, 'type': 'group', 'name': 'OpenHarmony', 'path': 'openharmony', 'html_url': 'https://gitcode.com/openharmony'}, 'path': 'third_party_harfbuzz', 'name': 'third_party_harfbuzz', 'description': 'Third-party open-source software harfbuzz | 三方开源软件harfbuzz', 'internal': False, 'fork': False, 'html_url': 'https://gitcode.com/openharmony/third_party_harfbuzz', 'forks_count': 3, 'stargazers_count': 0, 'watchers_count': 0, 'default_branch': 'master', 'open_issues_count': 2, 'project_creator': 'landwind', 'pushed_at': '2025-09-22T05:16:16.017+08:00', 'created_at': '2024-12-08T01:38:20.625+08:00', 'updated_at': '2025-09-14T00:16:07.484+08:00', 'status': '开始', 'language': 'Python', 'private': False, 'public': True}</t>
        </is>
      </c>
    </row>
    <row r="82">
      <c r="A82" t="n">
        <v>82</v>
      </c>
      <c r="B82" t="n">
        <v>4432081</v>
      </c>
      <c r="C82" t="inlineStr">
        <is>
          <t>OpenHarmony / third_party_iniparser</t>
        </is>
      </c>
      <c r="D82" t="inlineStr">
        <is>
          <t>2024-12-08T01:34:20.685+08:00</t>
        </is>
      </c>
      <c r="E82" t="inlineStr"/>
      <c r="F82" t="b">
        <v>0</v>
      </c>
      <c r="G82" t="b">
        <v>0</v>
      </c>
      <c r="H82" t="inlineStr">
        <is>
          <t>https://gitcode.com/openharmony/third_party_iniparser</t>
        </is>
      </c>
      <c r="I82" t="n">
        <v>0</v>
      </c>
      <c r="J82" t="n">
        <v>0</v>
      </c>
      <c r="K82" t="n">
        <v>0</v>
      </c>
      <c r="L82" t="inlineStr">
        <is>
          <t>master</t>
        </is>
      </c>
      <c r="M82" t="n">
        <v>0</v>
      </c>
      <c r="N82" t="inlineStr">
        <is>
          <t>landwind</t>
        </is>
      </c>
      <c r="O82" t="inlineStr">
        <is>
          <t>开始</t>
        </is>
      </c>
      <c r="P82" t="b">
        <v>0</v>
      </c>
      <c r="Q82" t="b">
        <v>1</v>
      </c>
      <c r="R82" t="inlineStr">
        <is>
          <t>Third-party open-source software Iniparser | 三方开源软件Iniparser</t>
        </is>
      </c>
      <c r="S82" t="inlineStr">
        <is>
          <t>{'id': 4432081, 'full_name': 'OpenHarmony / third_party_iniparser', 'namespace': {'id': 3542547, 'type': 'group', 'name': 'OpenHarmony', 'path': 'openharmony', 'html_url': 'https://gitcode.com/openharmony'}, 'path': 'third_party_iniparser', 'name': 'third_party_iniparser', 'description': 'Third-party open-source software Iniparser | 三方开源软件Iniparser', 'internal': False, 'fork': False, 'html_url': 'https://gitcode.com/openharmony/third_party_iniparser', 'forks_count': 0, 'stargazers_count': 0, 'watchers_count': 0, 'default_branch': 'master', 'open_issues_count': 0, 'project_creator': 'landwind', 'pushed_at': '2025-08-15T17:48:19.383+08:00', 'created_at': '2024-12-08T01:34:20.685+08:00', 'updated_at': '2025-08-15T22:10:18.835+08:00', 'status': '开始', 'private': False, 'public': True}</t>
        </is>
      </c>
    </row>
    <row r="83">
      <c r="A83" t="n">
        <v>83</v>
      </c>
      <c r="B83" t="n">
        <v>4432074</v>
      </c>
      <c r="C83" t="inlineStr">
        <is>
          <t>OpenHarmony / third_party_jerryscript</t>
        </is>
      </c>
      <c r="D83" t="inlineStr">
        <is>
          <t>2024-12-08T01:31:06.637+08:00</t>
        </is>
      </c>
      <c r="E83" t="inlineStr">
        <is>
          <t>C</t>
        </is>
      </c>
      <c r="F83" t="b">
        <v>0</v>
      </c>
      <c r="G83" t="b">
        <v>0</v>
      </c>
      <c r="H83" t="inlineStr">
        <is>
          <t>https://gitcode.com/openharmony/third_party_jerryscript</t>
        </is>
      </c>
      <c r="I83" t="n">
        <v>1</v>
      </c>
      <c r="J83" t="n">
        <v>0</v>
      </c>
      <c r="K83" t="n">
        <v>0</v>
      </c>
      <c r="L83" t="inlineStr">
        <is>
          <t>master</t>
        </is>
      </c>
      <c r="M83" t="n">
        <v>1</v>
      </c>
      <c r="N83" t="inlineStr">
        <is>
          <t>landwind</t>
        </is>
      </c>
      <c r="O83" t="inlineStr">
        <is>
          <t>开始</t>
        </is>
      </c>
      <c r="P83" t="b">
        <v>0</v>
      </c>
      <c r="Q83" t="b">
        <v>1</v>
      </c>
      <c r="R83" t="inlineStr">
        <is>
          <t>Third-party open-source software JerryScript engine | 三方开源软件JerryScript引擎</t>
        </is>
      </c>
      <c r="S83" t="inlineStr">
        <is>
          <t>{'id': 4432074, 'full_name': 'OpenHarmony / third_party_jerryscript', 'namespace': {'id': 3542547, 'type': 'group', 'name': 'OpenHarmony', 'path': 'openharmony', 'html_url': 'https://gitcode.com/openharmony'}, 'path': 'third_party_jerryscript', 'name': 'third_party_jerryscript', 'description': 'Third-party open-source software JerryScript engine | 三方开源软件JerryScript引擎', 'internal': False, 'fork': False, 'html_url': 'https://gitcode.com/openharmony/third_party_jerryscript', 'forks_count': 1, 'stargazers_count': 0, 'watchers_count': 0, 'default_branch': 'master', 'open_issues_count': 1, 'project_creator': 'landwind', 'pushed_at': '2025-09-22T05:16:21.898+08:00', 'created_at': '2024-12-08T01:31:06.637+08:00', 'updated_at': '2025-09-14T00:16:06.411+08:00', 'status': '开始', 'language': 'C', 'private': False, 'public': True}</t>
        </is>
      </c>
    </row>
    <row r="84">
      <c r="A84" t="n">
        <v>84</v>
      </c>
      <c r="B84" t="n">
        <v>4432062</v>
      </c>
      <c r="C84" t="inlineStr">
        <is>
          <t>OpenHarmony / third_party_libjpeg</t>
        </is>
      </c>
      <c r="D84" t="inlineStr">
        <is>
          <t>2024-12-08T01:25:55.959+08:00</t>
        </is>
      </c>
      <c r="E84" t="inlineStr">
        <is>
          <t>C</t>
        </is>
      </c>
      <c r="F84" t="b">
        <v>0</v>
      </c>
      <c r="G84" t="b">
        <v>0</v>
      </c>
      <c r="H84" t="inlineStr">
        <is>
          <t>https://gitcode.com/openharmony/third_party_libjpeg</t>
        </is>
      </c>
      <c r="I84" t="n">
        <v>0</v>
      </c>
      <c r="J84" t="n">
        <v>0</v>
      </c>
      <c r="K84" t="n">
        <v>0</v>
      </c>
      <c r="L84" t="inlineStr">
        <is>
          <t>master</t>
        </is>
      </c>
      <c r="M84" t="n">
        <v>0</v>
      </c>
      <c r="N84" t="inlineStr">
        <is>
          <t>landwind</t>
        </is>
      </c>
      <c r="O84" t="inlineStr">
        <is>
          <t>开始</t>
        </is>
      </c>
      <c r="P84" t="b">
        <v>0</v>
      </c>
      <c r="Q84" t="b">
        <v>1</v>
      </c>
      <c r="R84">
        <f>===========================本仓已废弃，请使用 third_party_libjpeg_turbo============================Third-party open-source software libjpeg | 三方开源软件libjpeg</f>
        <v/>
      </c>
      <c r="S84" t="inlineStr">
        <is>
          <t>{'id': 4432062, 'full_name': 'OpenHarmony / third_party_libjpeg', 'namespace': {'id': 3542547, 'type': 'group', 'name': 'OpenHarmony', 'path': 'openharmony', 'html_url': 'https://gitcode.com/openharmony'}, 'path': 'third_party_libjpeg', 'name': 'third_party_libjpeg', 'description': '============================本仓已废弃，请使用 third_party_libjpeg_turbo============================Third-party open-source software libjpeg | 三方开源软件libjpeg', 'internal': False, 'fork': False, 'html_url': 'https://gitcode.com/openharmony/third_party_libjpeg', 'forks_count': 0, 'stargazers_count': 0, 'watchers_count': 0, 'default_branch': 'master', 'open_issues_count': 0, 'project_creator': 'landwind', 'pushed_at': '2025-08-15T17:48:13.242+08:00', 'created_at': '2024-12-08T01:25:55.959+08:00', 'updated_at': '2025-08-15T22:10:18.000+08:00', 'status': '开始', 'language': 'C', 'private': False, 'public': True}</t>
        </is>
      </c>
    </row>
    <row r="85">
      <c r="A85" t="n">
        <v>85</v>
      </c>
      <c r="B85" t="n">
        <v>4432051</v>
      </c>
      <c r="C85" t="inlineStr">
        <is>
          <t>OpenHarmony / third_party_libpng</t>
        </is>
      </c>
      <c r="D85" t="inlineStr">
        <is>
          <t>2024-12-08T01:23:09.334+08:00</t>
        </is>
      </c>
      <c r="E85" t="inlineStr">
        <is>
          <t>C</t>
        </is>
      </c>
      <c r="F85" t="b">
        <v>0</v>
      </c>
      <c r="G85" t="b">
        <v>0</v>
      </c>
      <c r="H85" t="inlineStr">
        <is>
          <t>https://gitcode.com/openharmony/third_party_libpng</t>
        </is>
      </c>
      <c r="I85" t="n">
        <v>0</v>
      </c>
      <c r="J85" t="n">
        <v>0</v>
      </c>
      <c r="K85" t="n">
        <v>0</v>
      </c>
      <c r="L85" t="inlineStr">
        <is>
          <t>master</t>
        </is>
      </c>
      <c r="M85" t="n">
        <v>0</v>
      </c>
      <c r="N85" t="inlineStr">
        <is>
          <t>landwind</t>
        </is>
      </c>
      <c r="O85" t="inlineStr">
        <is>
          <t>开始</t>
        </is>
      </c>
      <c r="P85" t="b">
        <v>0</v>
      </c>
      <c r="Q85" t="b">
        <v>1</v>
      </c>
      <c r="R85" t="inlineStr">
        <is>
          <t>Third-party open-source software libpng | 三方开源软件libpng</t>
        </is>
      </c>
      <c r="S85" t="inlineStr">
        <is>
          <t>{'id': 4432051, 'full_name': 'OpenHarmony / third_party_libpng', 'namespace': {'id': 3542547, 'type': 'group', 'name': 'OpenHarmony', 'path': 'openharmony', 'html_url': 'https://gitcode.com/openharmony'}, 'path': 'third_party_libpng', 'name': 'third_party_libpng', 'description': 'Third-party open-source software libpng | 三方开源软件libpng', 'internal': False, 'fork': False, 'html_url': 'https://gitcode.com/openharmony/third_party_libpng', 'forks_count': 0, 'stargazers_count': 0, 'watchers_count': 0, 'default_branch': 'master', 'open_issues_count': 0, 'project_creator': 'landwind', 'pushed_at': '2025-09-22T05:16:58.438+08:00', 'created_at': '2024-12-08T01:23:09.334+08:00', 'updated_at': '2025-09-14T00:16:05.321+08:00', 'status': '开始', 'language': 'C', 'private': False, 'public': True}</t>
        </is>
      </c>
    </row>
    <row r="86">
      <c r="A86" t="n">
        <v>86</v>
      </c>
      <c r="B86" t="n">
        <v>4432044</v>
      </c>
      <c r="C86" t="inlineStr">
        <is>
          <t>OpenHarmony / third_party_Linux_Kernel</t>
        </is>
      </c>
      <c r="D86" t="inlineStr">
        <is>
          <t>2024-12-08T01:19:11.038+08:00</t>
        </is>
      </c>
      <c r="E86" t="inlineStr">
        <is>
          <t>C</t>
        </is>
      </c>
      <c r="F86" t="b">
        <v>0</v>
      </c>
      <c r="G86" t="b">
        <v>0</v>
      </c>
      <c r="H86" t="inlineStr">
        <is>
          <t>https://gitcode.com/openharmony/third_party_Linux_Kernel</t>
        </is>
      </c>
      <c r="I86" t="n">
        <v>0</v>
      </c>
      <c r="J86" t="n">
        <v>0</v>
      </c>
      <c r="K86" t="n">
        <v>0</v>
      </c>
      <c r="L86" t="inlineStr">
        <is>
          <t>master</t>
        </is>
      </c>
      <c r="M86" t="n">
        <v>0</v>
      </c>
      <c r="N86" t="inlineStr">
        <is>
          <t>landwind</t>
        </is>
      </c>
      <c r="O86" t="inlineStr">
        <is>
          <t>关闭</t>
        </is>
      </c>
      <c r="P86" t="b">
        <v>0</v>
      </c>
      <c r="Q86" t="b">
        <v>1</v>
      </c>
      <c r="R86" t="inlineStr">
        <is>
          <t>Third-party open-source software Linux kernel | 三方开源软件Linux kernel</t>
        </is>
      </c>
      <c r="S86" t="inlineStr">
        <is>
          <t>{'id': 4432044, 'full_name': 'OpenHarmony / third_party_Linux_Kernel', 'namespace': {'id': 3542547, 'type': 'group', 'name': 'OpenHarmony', 'path': 'openharmony', 'html_url': 'https://gitcode.com/openharmony'}, 'path': 'third_party_Linux_Kernel', 'name': 'third_party_Linux_Kernel', 'description': 'Third-party open-source software Linux kernel | 三方开源软件Linux kernel', 'internal': False, 'fork': False, 'html_url': 'https://gitcode.com/openharmony/third_party_Linux_Kernel', 'forks_count': 0, 'stargazers_count': 0, 'watchers_count': 0, 'default_branch': 'master', 'open_issues_count': 0, 'project_creator': 'landwind', 'pushed_at': '2024-12-08T01:19:11.038+08:00', 'created_at': '2024-12-08T01:19:11.038+08:00', 'updated_at': '2025-04-29T15:33:14.087+08:00', 'status': '关闭', 'language': 'C', 'private': False, 'public': True}</t>
        </is>
      </c>
    </row>
    <row r="87">
      <c r="A87" t="n">
        <v>87</v>
      </c>
      <c r="B87" t="n">
        <v>4432037</v>
      </c>
      <c r="C87" t="inlineStr">
        <is>
          <t>OpenHarmony / third_party_ltp</t>
        </is>
      </c>
      <c r="D87" t="inlineStr">
        <is>
          <t>2024-12-08T01:16:35.299+08:00</t>
        </is>
      </c>
      <c r="E87" t="inlineStr">
        <is>
          <t>C</t>
        </is>
      </c>
      <c r="F87" t="b">
        <v>0</v>
      </c>
      <c r="G87" t="b">
        <v>0</v>
      </c>
      <c r="H87" t="inlineStr">
        <is>
          <t>https://gitcode.com/openharmony/third_party_ltp</t>
        </is>
      </c>
      <c r="I87" t="n">
        <v>0</v>
      </c>
      <c r="J87" t="n">
        <v>0</v>
      </c>
      <c r="K87" t="n">
        <v>0</v>
      </c>
      <c r="L87" t="inlineStr">
        <is>
          <t>master</t>
        </is>
      </c>
      <c r="M87" t="n">
        <v>0</v>
      </c>
      <c r="N87" t="inlineStr">
        <is>
          <t>landwind</t>
        </is>
      </c>
      <c r="O87" t="inlineStr">
        <is>
          <t>开始</t>
        </is>
      </c>
      <c r="P87" t="b">
        <v>0</v>
      </c>
      <c r="Q87" t="b">
        <v>1</v>
      </c>
      <c r="R87" t="inlineStr">
        <is>
          <t>Third-party open-source software ltp | 三方开源软件ltp</t>
        </is>
      </c>
      <c r="S87" t="inlineStr">
        <is>
          <t>{'id': 4432037, 'full_name': 'OpenHarmony / third_party_ltp', 'namespace': {'id': 3542547, 'type': 'group', 'name': 'OpenHarmony', 'path': 'openharmony', 'html_url': 'https://gitcode.com/openharmony'}, 'path': 'third_party_ltp', 'name': 'third_party_ltp', 'description': 'Third-party open-source software ltp | 三方开源软件ltp', 'internal': False, 'fork': False, 'html_url': 'https://gitcode.com/openharmony/third_party_ltp', 'forks_count': 0, 'stargazers_count': 0, 'watchers_count': 0, 'default_branch': 'master', 'open_issues_count': 0, 'project_creator': 'landwind', 'pushed_at': '2025-09-22T05:17:16.092+08:00', 'created_at': '2024-12-08T01:16:35.299+08:00', 'updated_at': '2025-08-15T22:10:17.100+08:00', 'status': '开始', 'language': 'C', 'private': False, 'public': True}</t>
        </is>
      </c>
    </row>
    <row r="88">
      <c r="A88" t="n">
        <v>88</v>
      </c>
      <c r="B88" t="n">
        <v>4432025</v>
      </c>
      <c r="C88" t="inlineStr">
        <is>
          <t>OpenHarmony / third_party_lwip</t>
        </is>
      </c>
      <c r="D88" t="inlineStr">
        <is>
          <t>2024-12-08T01:12:23.018+08:00</t>
        </is>
      </c>
      <c r="E88" t="inlineStr">
        <is>
          <t>C</t>
        </is>
      </c>
      <c r="F88" t="b">
        <v>0</v>
      </c>
      <c r="G88" t="b">
        <v>0</v>
      </c>
      <c r="H88" t="inlineStr">
        <is>
          <t>https://gitcode.com/openharmony/third_party_lwip</t>
        </is>
      </c>
      <c r="I88" t="n">
        <v>0</v>
      </c>
      <c r="J88" t="n">
        <v>0</v>
      </c>
      <c r="K88" t="n">
        <v>0</v>
      </c>
      <c r="L88" t="inlineStr">
        <is>
          <t>master</t>
        </is>
      </c>
      <c r="M88" t="n">
        <v>1</v>
      </c>
      <c r="N88" t="inlineStr">
        <is>
          <t>landwind</t>
        </is>
      </c>
      <c r="O88" t="inlineStr">
        <is>
          <t>开始</t>
        </is>
      </c>
      <c r="P88" t="b">
        <v>0</v>
      </c>
      <c r="Q88" t="b">
        <v>1</v>
      </c>
      <c r="R88" t="inlineStr">
        <is>
          <t>Third-party open-source software lwip | 三方开源软件lwip</t>
        </is>
      </c>
      <c r="S88" t="inlineStr">
        <is>
          <t>{'id': 4432025, 'full_name': 'OpenHarmony / third_party_lwip', 'namespace': {'id': 3542547, 'type': 'group', 'name': 'OpenHarmony', 'path': 'openharmony', 'html_url': 'https://gitcode.com/openharmony'}, 'path': 'third_party_lwip', 'name': 'third_party_lwip', 'description': 'Third-party open-source software lwip | 三方开源软件lwip', 'internal': False, 'fork': False, 'html_url': 'https://gitcode.com/openharmony/third_party_lwip', 'forks_count': 0, 'stargazers_count': 0, 'watchers_count': 0, 'default_branch': 'master', 'open_issues_count': 1, 'project_creator': 'landwind', 'pushed_at': '2025-09-22T05:17:18.033+08:00', 'created_at': '2024-12-08T01:12:23.018+08:00', 'updated_at': '2025-09-14T00:16:04.272+08:00', 'status': '开始', 'language': 'C', 'private': False, 'public': True}</t>
        </is>
      </c>
    </row>
    <row r="89">
      <c r="A89" t="n">
        <v>89</v>
      </c>
      <c r="B89" t="n">
        <v>4432015</v>
      </c>
      <c r="C89" t="inlineStr">
        <is>
          <t>OpenHarmony / third_party_mbedtls</t>
        </is>
      </c>
      <c r="D89" t="inlineStr">
        <is>
          <t>2024-12-08T01:07:07.799+08:00</t>
        </is>
      </c>
      <c r="E89" t="inlineStr">
        <is>
          <t>C</t>
        </is>
      </c>
      <c r="F89" t="b">
        <v>0</v>
      </c>
      <c r="G89" t="b">
        <v>0</v>
      </c>
      <c r="H89" t="inlineStr">
        <is>
          <t>https://gitcode.com/openharmony/third_party_mbedtls</t>
        </is>
      </c>
      <c r="I89" t="n">
        <v>1</v>
      </c>
      <c r="J89" t="n">
        <v>0</v>
      </c>
      <c r="K89" t="n">
        <v>0</v>
      </c>
      <c r="L89" t="inlineStr">
        <is>
          <t>master</t>
        </is>
      </c>
      <c r="M89" t="n">
        <v>0</v>
      </c>
      <c r="N89" t="inlineStr">
        <is>
          <t>landwind</t>
        </is>
      </c>
      <c r="O89" t="inlineStr">
        <is>
          <t>开始</t>
        </is>
      </c>
      <c r="P89" t="b">
        <v>0</v>
      </c>
      <c r="Q89" t="b">
        <v>1</v>
      </c>
      <c r="R89" t="inlineStr">
        <is>
          <t>Third-party open-source software Mbed TLS | 三方开源软件Mbed TLS</t>
        </is>
      </c>
      <c r="S89" t="inlineStr">
        <is>
          <t>{'id': 4432015, 'full_name': 'OpenHarmony / third_party_mbedtls', 'namespace': {'id': 3542547, 'type': 'group', 'name': 'OpenHarmony', 'path': 'openharmony', 'html_url': 'https://gitcode.com/openharmony'}, 'path': 'third_party_mbedtls', 'name': 'third_party_mbedtls', 'description': 'Third-party open-source software Mbed TLS | 三方开源软件Mbed TLS', 'internal': False, 'fork': False, 'html_url': 'https://gitcode.com/openharmony/third_party_mbedtls', 'forks_count': 1, 'stargazers_count': 0, 'watchers_count': 0, 'default_branch': 'master', 'open_issues_count': 0, 'project_creator': 'landwind', 'pushed_at': '2025-09-22T05:17:26.173+08:00', 'created_at': '2024-12-08T01:07:07.799+08:00', 'updated_at': '2025-09-14T00:16:02.998+08:00', 'status': '开始', 'language': 'C', 'private': False, 'public': True}</t>
        </is>
      </c>
    </row>
    <row r="90">
      <c r="A90" t="n">
        <v>90</v>
      </c>
      <c r="B90" t="n">
        <v>4432005</v>
      </c>
      <c r="C90" t="inlineStr">
        <is>
          <t>OpenHarmony / third_party_mtd_utils</t>
        </is>
      </c>
      <c r="D90" t="inlineStr">
        <is>
          <t>2024-12-08T01:01:40.959+08:00</t>
        </is>
      </c>
      <c r="E90" t="inlineStr">
        <is>
          <t>C</t>
        </is>
      </c>
      <c r="F90" t="b">
        <v>0</v>
      </c>
      <c r="G90" t="b">
        <v>0</v>
      </c>
      <c r="H90" t="inlineStr">
        <is>
          <t>https://gitcode.com/openharmony/third_party_mtd_utils</t>
        </is>
      </c>
      <c r="I90" t="n">
        <v>0</v>
      </c>
      <c r="J90" t="n">
        <v>0</v>
      </c>
      <c r="K90" t="n">
        <v>0</v>
      </c>
      <c r="L90" t="inlineStr">
        <is>
          <t>master</t>
        </is>
      </c>
      <c r="M90" t="n">
        <v>1</v>
      </c>
      <c r="N90" t="inlineStr">
        <is>
          <t>landwind</t>
        </is>
      </c>
      <c r="O90" t="inlineStr">
        <is>
          <t>开始</t>
        </is>
      </c>
      <c r="P90" t="b">
        <v>0</v>
      </c>
      <c r="Q90" t="b">
        <v>1</v>
      </c>
      <c r="R90" t="inlineStr">
        <is>
          <t>Third-party open-source software mtd_utils | 三方开源软件mtd_utils</t>
        </is>
      </c>
      <c r="S90" t="inlineStr">
        <is>
          <t>{'id': 4432005, 'full_name': 'OpenHarmony / third_party_mtd_utils', 'namespace': {'id': 3542547, 'type': 'group', 'name': 'OpenHarmony', 'path': 'openharmony', 'html_url': 'https://gitcode.com/openharmony'}, 'path': 'third_party_mtd_utils', 'name': 'third_party_mtd_utils', 'description': 'Third-party open-source software mtd_utils | 三方开源软件mtd_utils', 'internal': False, 'fork': False, 'html_url': 'https://gitcode.com/openharmony/third_party_mtd_utils', 'forks_count': 0, 'stargazers_count': 0, 'watchers_count': 0, 'default_branch': 'master', 'open_issues_count': 1, 'project_creator': 'landwind', 'pushed_at': '2025-08-15T17:47:58.954+08:00', 'created_at': '2024-12-08T01:01:40.959+08:00', 'updated_at': '2025-08-15T22:10:16.222+08:00', 'status': '开始', 'language': 'C', 'private': False, 'public': True}</t>
        </is>
      </c>
    </row>
    <row r="91">
      <c r="A91" t="n">
        <v>91</v>
      </c>
      <c r="B91" t="n">
        <v>4431978</v>
      </c>
      <c r="C91" t="inlineStr">
        <is>
          <t>OpenHarmony / third_party_musl</t>
        </is>
      </c>
      <c r="D91" t="inlineStr">
        <is>
          <t>2024-12-08T00:46:25.016+08:00</t>
        </is>
      </c>
      <c r="E91" t="inlineStr">
        <is>
          <t>C</t>
        </is>
      </c>
      <c r="F91" t="b">
        <v>0</v>
      </c>
      <c r="G91" t="b">
        <v>0</v>
      </c>
      <c r="H91" t="inlineStr">
        <is>
          <t>https://gitcode.com/openharmony/third_party_musl</t>
        </is>
      </c>
      <c r="I91" t="n">
        <v>15</v>
      </c>
      <c r="J91" t="n">
        <v>0</v>
      </c>
      <c r="K91" t="n">
        <v>0</v>
      </c>
      <c r="L91" t="inlineStr">
        <is>
          <t>master</t>
        </is>
      </c>
      <c r="M91" t="n">
        <v>141</v>
      </c>
      <c r="N91" t="inlineStr">
        <is>
          <t>landwind</t>
        </is>
      </c>
      <c r="O91" t="inlineStr">
        <is>
          <t>开始</t>
        </is>
      </c>
      <c r="P91" t="b">
        <v>0</v>
      </c>
      <c r="Q91" t="b">
        <v>1</v>
      </c>
      <c r="R91" t="inlineStr">
        <is>
          <t>Third-party open-source software musl | 三方开源软件musl</t>
        </is>
      </c>
      <c r="S91" t="inlineStr">
        <is>
          <t>{'id': 4431978, 'full_name': 'OpenHarmony / third_party_musl', 'namespace': {'id': 3542547, 'type': 'group', 'name': 'OpenHarmony', 'path': 'openharmony', 'html_url': 'https://gitcode.com/openharmony'}, 'path': 'third_party_musl', 'name': 'third_party_musl', 'description': 'Third-party open-source software musl | 三方开源软件musl', 'internal': False, 'fork': False, 'html_url': 'https://gitcode.com/openharmony/third_party_musl', 'forks_count': 15, 'stargazers_count': 0, 'watchers_count': 0, 'default_branch': 'master', 'open_issues_count': 141, 'project_creator': 'landwind', 'pushed_at': '2025-09-28T19:17:28.162+08:00', 'created_at': '2024-12-08T00:46:25.016+08:00', 'updated_at': '2025-09-14T00:16:01.288+08:00', 'status': '开始', 'language': 'C', 'private': False, 'public': True}</t>
        </is>
      </c>
    </row>
    <row r="92">
      <c r="A92" t="n">
        <v>92</v>
      </c>
      <c r="B92" t="n">
        <v>4431913</v>
      </c>
      <c r="C92" t="inlineStr">
        <is>
          <t>OpenHarmony / third_party_NuttX</t>
        </is>
      </c>
      <c r="D92" t="inlineStr">
        <is>
          <t>2024-12-08T00:05:50.829+08:00</t>
        </is>
      </c>
      <c r="E92" t="inlineStr">
        <is>
          <t>C</t>
        </is>
      </c>
      <c r="F92" t="b">
        <v>0</v>
      </c>
      <c r="G92" t="b">
        <v>0</v>
      </c>
      <c r="H92" t="inlineStr">
        <is>
          <t>https://gitcode.com/openharmony/third_party_NuttX</t>
        </is>
      </c>
      <c r="I92" t="n">
        <v>1</v>
      </c>
      <c r="J92" t="n">
        <v>0</v>
      </c>
      <c r="K92" t="n">
        <v>0</v>
      </c>
      <c r="L92" t="inlineStr">
        <is>
          <t>master</t>
        </is>
      </c>
      <c r="M92" t="n">
        <v>2</v>
      </c>
      <c r="N92" t="inlineStr">
        <is>
          <t>landwind</t>
        </is>
      </c>
      <c r="O92" t="inlineStr">
        <is>
          <t>开始</t>
        </is>
      </c>
      <c r="P92" t="b">
        <v>0</v>
      </c>
      <c r="Q92" t="b">
        <v>1</v>
      </c>
      <c r="R92" t="inlineStr">
        <is>
          <t>Third-party open-source software NuttX | 三方开源软件NuttX</t>
        </is>
      </c>
      <c r="S92" t="inlineStr">
        <is>
          <t>{'id': 4431913, 'full_name': 'OpenHarmony / third_party_NuttX', 'namespace': {'id': 3542547, 'type': 'group', 'name': 'OpenHarmony', 'path': 'openharmony', 'html_url': 'https://gitcode.com/openharmony'}, 'path': 'third_party_NuttX', 'name': 'third_party_NuttX', 'description': 'Third-party open-source software NuttX | 三方开源软件NuttX', 'internal': False, 'fork': False, 'html_url': 'https://gitcode.com/openharmony/third_party_NuttX', 'forks_count': 1, 'stargazers_count': 0, 'watchers_count': 0, 'default_branch': 'master', 'open_issues_count': 2, 'project_creator': 'landwind', 'pushed_at': '2025-09-22T05:15:08.717+08:00', 'created_at': '2024-12-08T00:05:50.829+08:00', 'updated_at': '2025-09-14T00:16:00.239+08:00', 'status': '开始', 'language': 'C', 'private': False, 'public': True}</t>
        </is>
      </c>
    </row>
    <row r="93">
      <c r="A93" t="n">
        <v>93</v>
      </c>
      <c r="B93" t="n">
        <v>4431890</v>
      </c>
      <c r="C93" t="inlineStr">
        <is>
          <t>OpenHarmony / third_party_openssl</t>
        </is>
      </c>
      <c r="D93" t="inlineStr">
        <is>
          <t>2024-12-07T23:57:44.745+08:00</t>
        </is>
      </c>
      <c r="E93" t="inlineStr">
        <is>
          <t>C</t>
        </is>
      </c>
      <c r="F93" t="b">
        <v>0</v>
      </c>
      <c r="G93" t="b">
        <v>0</v>
      </c>
      <c r="H93" t="inlineStr">
        <is>
          <t>https://gitcode.com/openharmony/third_party_openssl</t>
        </is>
      </c>
      <c r="I93" t="n">
        <v>6</v>
      </c>
      <c r="J93" t="n">
        <v>0</v>
      </c>
      <c r="K93" t="n">
        <v>0</v>
      </c>
      <c r="L93" t="inlineStr">
        <is>
          <t>master</t>
        </is>
      </c>
      <c r="M93" t="n">
        <v>3</v>
      </c>
      <c r="N93" t="inlineStr">
        <is>
          <t>landwind</t>
        </is>
      </c>
      <c r="O93" t="inlineStr">
        <is>
          <t>开始</t>
        </is>
      </c>
      <c r="P93" t="b">
        <v>0</v>
      </c>
      <c r="Q93" t="b">
        <v>1</v>
      </c>
      <c r="R93" t="inlineStr">
        <is>
          <t>Third-party open-source software OpenSSL | 三方开源软件OpenSSL</t>
        </is>
      </c>
      <c r="S93" t="inlineStr">
        <is>
          <t>{'id': 4431890, 'full_name': 'OpenHarmony / third_party_openssl', 'namespace': {'id': 3542547, 'type': 'group', 'name': 'OpenHarmony', 'path': 'openharmony', 'html_url': 'https://gitcode.com/openharmony'}, 'path': 'third_party_openssl', 'name': 'third_party_openssl', 'description': 'Third-party open-source software OpenSSL | 三方开源软件OpenSSL', 'internal': False, 'fork': False, 'html_url': 'https://gitcode.com/openharmony/third_party_openssl', 'forks_count': 6, 'stargazers_count': 0, 'watchers_count': 0, 'default_branch': 'master', 'open_issues_count': 3, 'project_creator': 'landwind', 'pushed_at': '2025-09-22T05:18:02.695+08:00', 'created_at': '2024-12-07T23:57:44.745+08:00', 'updated_at': '2025-09-14T00:15:59.044+08:00', 'status': '开始', 'language': 'C', 'private': False, 'public': True}</t>
        </is>
      </c>
    </row>
    <row r="94">
      <c r="A94" t="n">
        <v>94</v>
      </c>
      <c r="B94" t="n">
        <v>4431868</v>
      </c>
      <c r="C94" t="inlineStr">
        <is>
          <t>OpenHarmony / third_party_unity</t>
        </is>
      </c>
      <c r="D94" t="inlineStr">
        <is>
          <t>2024-12-07T23:48:31.249+08:00</t>
        </is>
      </c>
      <c r="E94" t="inlineStr">
        <is>
          <t>C</t>
        </is>
      </c>
      <c r="F94" t="b">
        <v>0</v>
      </c>
      <c r="G94" t="b">
        <v>0</v>
      </c>
      <c r="H94" t="inlineStr">
        <is>
          <t>https://gitcode.com/openharmony/third_party_unity</t>
        </is>
      </c>
      <c r="I94" t="n">
        <v>0</v>
      </c>
      <c r="J94" t="n">
        <v>0</v>
      </c>
      <c r="K94" t="n">
        <v>0</v>
      </c>
      <c r="L94" t="inlineStr">
        <is>
          <t>master</t>
        </is>
      </c>
      <c r="M94" t="n">
        <v>0</v>
      </c>
      <c r="N94" t="inlineStr">
        <is>
          <t>landwind</t>
        </is>
      </c>
      <c r="O94" t="inlineStr">
        <is>
          <t>开始</t>
        </is>
      </c>
      <c r="P94" t="b">
        <v>0</v>
      </c>
      <c r="Q94" t="b">
        <v>1</v>
      </c>
      <c r="R94" t="inlineStr">
        <is>
          <t>Third-party open-source software Unity | 三方开源软件Unity</t>
        </is>
      </c>
      <c r="S94" t="inlineStr">
        <is>
          <t>{'id': 4431868, 'full_name': 'OpenHarmony / third_party_unity', 'namespace': {'id': 3542547, 'type': 'group', 'name': 'OpenHarmony', 'path': 'openharmony', 'html_url': 'https://gitcode.com/openharmony'}, 'path': 'third_party_unity', 'name': 'third_party_unity', 'description': 'Third-party open-source software Unity | 三方开源软件Unity', 'internal': False, 'fork': False, 'html_url': 'https://gitcode.com/openharmony/third_party_unity', 'forks_count': 0, 'stargazers_count': 0, 'watchers_count': 0, 'default_branch': 'master', 'open_issues_count': 0, 'project_creator': 'landwind', 'pushed_at': '2025-09-22T05:20:21.551+08:00', 'created_at': '2024-12-07T23:48:31.249+08:00', 'updated_at': '2025-08-15T22:10:15.298+08:00', 'status': '开始', 'language': 'C', 'private': False, 'public': True}</t>
        </is>
      </c>
    </row>
    <row r="95">
      <c r="A95" t="n">
        <v>95</v>
      </c>
      <c r="B95" t="n">
        <v>4431855</v>
      </c>
      <c r="C95" t="inlineStr">
        <is>
          <t>OpenHarmony / third_party_wpa_supplicant</t>
        </is>
      </c>
      <c r="D95" t="inlineStr">
        <is>
          <t>2024-12-07T23:41:27.294+08:00</t>
        </is>
      </c>
      <c r="E95" t="inlineStr">
        <is>
          <t>C</t>
        </is>
      </c>
      <c r="F95" t="b">
        <v>0</v>
      </c>
      <c r="G95" t="b">
        <v>0</v>
      </c>
      <c r="H95" t="inlineStr">
        <is>
          <t>https://gitcode.com/openharmony/third_party_wpa_supplicant</t>
        </is>
      </c>
      <c r="I95" t="n">
        <v>3</v>
      </c>
      <c r="J95" t="n">
        <v>0</v>
      </c>
      <c r="K95" t="n">
        <v>0</v>
      </c>
      <c r="L95" t="inlineStr">
        <is>
          <t>master</t>
        </is>
      </c>
      <c r="M95" t="n">
        <v>10</v>
      </c>
      <c r="N95" t="inlineStr">
        <is>
          <t>landwind</t>
        </is>
      </c>
      <c r="O95" t="inlineStr">
        <is>
          <t>开始</t>
        </is>
      </c>
      <c r="P95" t="b">
        <v>0</v>
      </c>
      <c r="Q95" t="b">
        <v>1</v>
      </c>
      <c r="R95" t="inlineStr">
        <is>
          <t>Third-party open-source software wpa_supplicant | 三方开源软件wpa_supplicant</t>
        </is>
      </c>
      <c r="S95" t="inlineStr">
        <is>
          <t>{'id': 4431855, 'full_name': 'OpenHarmony / third_party_wpa_supplicant', 'namespace': {'id': 3542547, 'type': 'group', 'name': 'OpenHarmony', 'path': 'openharmony', 'html_url': 'https://gitcode.com/openharmony'}, 'path': 'third_party_wpa_supplicant', 'name': 'third_party_wpa_supplicant', 'description': 'Third-party open-source software wpa_supplicant | 三方开源软件wpa_supplicant', 'internal': False, 'fork': False, 'html_url': 'https://gitcode.com/openharmony/third_party_wpa_supplicant', 'forks_count': 3, 'stargazers_count': 0, 'watchers_count': 0, 'default_branch': 'master', 'open_issues_count': 10, 'project_creator': 'landwind', 'pushed_at': '2025-09-28T17:48:51.407+08:00', 'created_at': '2024-12-07T23:41:27.294+08:00', 'updated_at': '2025-09-14T00:15:58.061+08:00', 'status': '开始', 'language': 'C', 'private': False, 'public': True}</t>
        </is>
      </c>
    </row>
    <row r="96">
      <c r="A96" t="n">
        <v>96</v>
      </c>
      <c r="B96" t="n">
        <v>4431827</v>
      </c>
      <c r="C96" t="inlineStr">
        <is>
          <t>OpenHarmony / third_party_zlib</t>
        </is>
      </c>
      <c r="D96" t="inlineStr">
        <is>
          <t>2024-12-07T23:26:19.885+08:00</t>
        </is>
      </c>
      <c r="E96" t="inlineStr">
        <is>
          <t>C</t>
        </is>
      </c>
      <c r="F96" t="b">
        <v>0</v>
      </c>
      <c r="G96" t="b">
        <v>0</v>
      </c>
      <c r="H96" t="inlineStr">
        <is>
          <t>https://gitcode.com/openharmony/third_party_zlib</t>
        </is>
      </c>
      <c r="I96" t="n">
        <v>0</v>
      </c>
      <c r="J96" t="n">
        <v>0</v>
      </c>
      <c r="K96" t="n">
        <v>0</v>
      </c>
      <c r="L96" t="inlineStr">
        <is>
          <t>master</t>
        </is>
      </c>
      <c r="M96" t="n">
        <v>6</v>
      </c>
      <c r="N96" t="inlineStr">
        <is>
          <t>landwind</t>
        </is>
      </c>
      <c r="O96" t="inlineStr">
        <is>
          <t>开始</t>
        </is>
      </c>
      <c r="P96" t="b">
        <v>0</v>
      </c>
      <c r="Q96" t="b">
        <v>1</v>
      </c>
      <c r="R96" t="inlineStr">
        <is>
          <t>暂无描述</t>
        </is>
      </c>
      <c r="S96" t="inlineStr">
        <is>
          <t>{'id': 4431827, 'full_name': 'OpenHarmony / third_party_zlib', 'namespace': {'id': 3542547, 'type': 'group', 'name': 'OpenHarmony', 'path': 'openharmony', 'html_url': 'https://gitcode.com/openharmony'}, 'path': 'third_party_zlib', 'name': 'third_party_zlib', 'description': '暂无描述', 'internal': False, 'fork': False, 'html_url': 'https://gitcode.com/openharmony/third_party_zlib', 'forks_count': 0, 'stargazers_count': 0, 'watchers_count': 0, 'default_branch': 'master', 'open_issues_count': 6, 'project_creator': 'landwind', 'pushed_at': '2025-09-22T05:20:35.649+08:00', 'created_at': '2024-12-07T23:26:19.885+08:00', 'updated_at': '2025-09-14T00:15:57.009+08:00', 'status': '开始', 'language': 'C', 'private': False, 'public': True}</t>
        </is>
      </c>
    </row>
    <row r="97">
      <c r="A97" t="n">
        <v>97</v>
      </c>
      <c r="B97" t="n">
        <v>4431817</v>
      </c>
      <c r="C97" t="inlineStr">
        <is>
          <t>OpenHarmony / commonlibrary_utils_lite</t>
        </is>
      </c>
      <c r="D97" t="inlineStr">
        <is>
          <t>2024-12-07T23:20:59.123+08:00</t>
        </is>
      </c>
      <c r="E97" t="inlineStr">
        <is>
          <t>C</t>
        </is>
      </c>
      <c r="F97" t="b">
        <v>0</v>
      </c>
      <c r="G97" t="b">
        <v>0</v>
      </c>
      <c r="H97" t="inlineStr">
        <is>
          <t>https://gitcode.com/openharmony/commonlibrary_utils_lite</t>
        </is>
      </c>
      <c r="I97" t="n">
        <v>4</v>
      </c>
      <c r="J97" t="n">
        <v>0</v>
      </c>
      <c r="K97" t="n">
        <v>0</v>
      </c>
      <c r="L97" t="inlineStr">
        <is>
          <t>master</t>
        </is>
      </c>
      <c r="M97" t="n">
        <v>2</v>
      </c>
      <c r="N97" t="inlineStr">
        <is>
          <t>landwind</t>
        </is>
      </c>
      <c r="O97" t="inlineStr">
        <is>
          <t>开始</t>
        </is>
      </c>
      <c r="P97" t="b">
        <v>0</v>
      </c>
      <c r="Q97" t="b">
        <v>1</v>
      </c>
      <c r="R97" t="inlineStr">
        <is>
          <t>Utils library | 公共基础库</t>
        </is>
      </c>
      <c r="S97" t="inlineStr">
        <is>
          <t>{'id': 4431817, 'full_name': 'OpenHarmony / commonlibrary_utils_lite', 'namespace': {'id': 3542547, 'type': 'group', 'name': 'OpenHarmony', 'path': 'openharmony', 'html_url': 'https://gitcode.com/openharmony'}, 'path': 'commonlibrary_utils_lite', 'name': 'commonlibrary_utils_lite', 'description': 'Utils library | 公共基础库', 'internal': False, 'fork': False, 'html_url': 'https://gitcode.com/openharmony/commonlibrary_utils_lite', 'forks_count': 4, 'stargazers_count': 0, 'watchers_count': 0, 'default_branch': 'master', 'open_issues_count': 2, 'project_creator': 'landwind', 'pushed_at': '2025-09-22T05:09:45.093+08:00', 'created_at': '2024-12-07T23:20:59.123+08:00', 'updated_at': '2025-09-14T00:15:55.942+08:00', 'status': '开始', 'language': 'C', 'private': False, 'public': True}</t>
        </is>
      </c>
    </row>
    <row r="98">
      <c r="A98" t="n">
        <v>98</v>
      </c>
      <c r="B98" t="n">
        <v>4431757</v>
      </c>
      <c r="C98" t="inlineStr">
        <is>
          <t>OpenHarmony / xts_acts</t>
        </is>
      </c>
      <c r="D98" t="inlineStr">
        <is>
          <t>2024-12-07T22:49:42.853+08:00</t>
        </is>
      </c>
      <c r="E98" t="inlineStr">
        <is>
          <t>ArkTS</t>
        </is>
      </c>
      <c r="F98" t="b">
        <v>0</v>
      </c>
      <c r="G98" t="b">
        <v>0</v>
      </c>
      <c r="H98" t="inlineStr">
        <is>
          <t>https://gitcode.com/openharmony/xts_acts</t>
        </is>
      </c>
      <c r="I98" t="n">
        <v>532</v>
      </c>
      <c r="J98" t="n">
        <v>10</v>
      </c>
      <c r="K98" t="n">
        <v>0</v>
      </c>
      <c r="L98" t="inlineStr">
        <is>
          <t>master</t>
        </is>
      </c>
      <c r="M98" t="n">
        <v>538</v>
      </c>
      <c r="N98" t="inlineStr">
        <is>
          <t>landwind</t>
        </is>
      </c>
      <c r="O98" t="inlineStr">
        <is>
          <t>开始</t>
        </is>
      </c>
      <c r="P98" t="b">
        <v>0</v>
      </c>
      <c r="Q98" t="b">
        <v>1</v>
      </c>
      <c r="R98" t="inlineStr">
        <is>
          <t>暂无描述</t>
        </is>
      </c>
      <c r="S98" t="inlineStr">
        <is>
          <t>{'id': 4431757, 'full_name': 'OpenHarmony / xts_acts', 'namespace': {'id': 3542547, 'type': 'group', 'name': 'OpenHarmony', 'path': 'openharmony', 'html_url': 'https://gitcode.com/openharmony'}, 'path': 'xts_acts', 'name': 'xts_acts', 'description': '暂无描述', 'internal': False, 'fork': False, 'html_url': 'https://gitcode.com/openharmony/xts_acts', 'forks_count': 532, 'stargazers_count': 10, 'watchers_count': 0, 'default_branch': 'master', 'open_issues_count': 538, 'project_creator': 'landwind', 'pushed_at': '2025-09-28T21:32:45.530+08:00', 'created_at': '2024-12-07T22:49:42.853+08:00', 'updated_at': '2025-09-14T00:15:53.850+08:00', 'status': '开始', 'language': 'ArkTS', 'private': False, 'public': True}</t>
        </is>
      </c>
    </row>
    <row r="99">
      <c r="A99" t="n">
        <v>99</v>
      </c>
      <c r="B99" t="n">
        <v>4431490</v>
      </c>
      <c r="C99" t="inlineStr">
        <is>
          <t>OpenHarmony / xts_tools</t>
        </is>
      </c>
      <c r="D99" t="inlineStr">
        <is>
          <t>2024-12-07T20:36:16.633+08:00</t>
        </is>
      </c>
      <c r="E99" t="inlineStr">
        <is>
          <t>Python</t>
        </is>
      </c>
      <c r="F99" t="b">
        <v>0</v>
      </c>
      <c r="G99" t="b">
        <v>0</v>
      </c>
      <c r="H99" t="inlineStr">
        <is>
          <t>https://gitcode.com/openharmony/xts_tools</t>
        </is>
      </c>
      <c r="I99" t="n">
        <v>64</v>
      </c>
      <c r="J99" t="n">
        <v>1</v>
      </c>
      <c r="K99" t="n">
        <v>0</v>
      </c>
      <c r="L99" t="inlineStr">
        <is>
          <t>master</t>
        </is>
      </c>
      <c r="M99" t="n">
        <v>108</v>
      </c>
      <c r="N99" t="inlineStr">
        <is>
          <t>landwind</t>
        </is>
      </c>
      <c r="O99" t="inlineStr">
        <is>
          <t>开始</t>
        </is>
      </c>
      <c r="P99" t="b">
        <v>0</v>
      </c>
      <c r="Q99" t="b">
        <v>1</v>
      </c>
      <c r="R99" t="inlineStr">
        <is>
          <t>Development framework of the acts | acts测试套开发框架</t>
        </is>
      </c>
      <c r="S99" t="inlineStr">
        <is>
          <t>{'id': 4431490, 'full_name': 'OpenHarmony / xts_tools', 'namespace': {'id': 3542547, 'type': 'group', 'name': 'OpenHarmony', 'path': 'openharmony', 'html_url': 'https://gitcode.com/openharmony'}, 'path': 'xts_tools', 'name': 'xts_tools', 'description': 'Development framework of the acts | acts测试套开发框架', 'internal': False, 'fork': False, 'html_url': 'https://gitcode.com/openharmony/xts_tools', 'forks_count': 64, 'stargazers_count': 1, 'watchers_count': 0, 'default_branch': 'master', 'open_issues_count': 108, 'project_creator': 'landwind', 'pushed_at': '2025-09-24T17:41:39.454+08:00', 'created_at': '2024-12-07T20:36:16.633+08:00', 'updated_at': '2025-09-14T00:15:52.828+08:00', 'status': '开始', 'language': 'Python', 'private': False, 'public': True}</t>
        </is>
      </c>
    </row>
    <row r="100">
      <c r="A100" t="n">
        <v>100</v>
      </c>
      <c r="B100" t="n">
        <v>4431455</v>
      </c>
      <c r="C100" t="inlineStr">
        <is>
          <t>OpenHarmony / third_party_rt_thread</t>
        </is>
      </c>
      <c r="D100" t="inlineStr">
        <is>
          <t>2024-12-07T20:21:13.524+08:00</t>
        </is>
      </c>
      <c r="E100" t="inlineStr">
        <is>
          <t>C</t>
        </is>
      </c>
      <c r="F100" t="b">
        <v>0</v>
      </c>
      <c r="G100" t="b">
        <v>0</v>
      </c>
      <c r="H100" t="inlineStr">
        <is>
          <t>https://gitcode.com/openharmony/third_party_rt_thread</t>
        </is>
      </c>
      <c r="I100" t="n">
        <v>0</v>
      </c>
      <c r="J100" t="n">
        <v>0</v>
      </c>
      <c r="K100" t="n">
        <v>0</v>
      </c>
      <c r="L100" t="inlineStr">
        <is>
          <t>master</t>
        </is>
      </c>
      <c r="M100" t="n">
        <v>0</v>
      </c>
      <c r="N100" t="inlineStr">
        <is>
          <t>landwind</t>
        </is>
      </c>
      <c r="O100" t="inlineStr">
        <is>
          <t>关闭</t>
        </is>
      </c>
      <c r="P100" t="b">
        <v>0</v>
      </c>
      <c r="Q100" t="b">
        <v>1</v>
      </c>
      <c r="R100" t="inlineStr">
        <is>
          <t>Third-party open-source software RT-Thread | 三方开源软件RT-Thread</t>
        </is>
      </c>
      <c r="S100" t="inlineStr">
        <is>
          <t>{'id': 4431455, 'full_name': 'OpenHarmony / third_party_rt_thread', 'namespace': {'id': 3542547, 'type': 'group', 'name': 'OpenHarmony', 'path': 'openharmony', 'html_url': 'https://gitcode.com/openharmony'}, 'path': 'third_party_rt_thread', 'name': 'third_party_rt_thread', 'description': 'Third-party open-source software RT-Thread | 三方开源软件RT-Thread', 'internal': False, 'fork': False, 'html_url': 'https://gitcode.com/openharmony/third_party_rt_thread', 'forks_count': 0, 'stargazers_count': 0, 'watchers_count': 0, 'default_branch': 'master', 'open_issues_count': 0, 'project_creator': 'landwind', 'pushed_at': '2024-12-07T20:21:13.524+08:00', 'created_at': '2024-12-07T20:21:13.524+08:00', 'updated_at': '2025-04-29T15:33:20.742+08:00', 'status': '关闭', 'language': 'C', 'private': False, 'public': True}</t>
        </is>
      </c>
    </row>
    <row r="101">
      <c r="A101" t="n">
        <v>101</v>
      </c>
      <c r="B101" t="n">
        <v>4431449</v>
      </c>
      <c r="C101" t="inlineStr">
        <is>
          <t>OpenHarmony / ohos_bundles</t>
        </is>
      </c>
      <c r="D101" t="inlineStr">
        <is>
          <t>2024-12-07T20:19:47.678+08:00</t>
        </is>
      </c>
      <c r="E101" t="inlineStr"/>
      <c r="F101" t="b">
        <v>0</v>
      </c>
      <c r="G101" t="b">
        <v>0</v>
      </c>
      <c r="H101" t="inlineStr">
        <is>
          <t>https://gitcode.com/openharmony/ohos_bundles</t>
        </is>
      </c>
      <c r="I101" t="n">
        <v>0</v>
      </c>
      <c r="J101" t="n">
        <v>0</v>
      </c>
      <c r="K101" t="n">
        <v>0</v>
      </c>
      <c r="L101" t="inlineStr">
        <is>
          <t>master</t>
        </is>
      </c>
      <c r="M101" t="n">
        <v>0</v>
      </c>
      <c r="N101" t="inlineStr">
        <is>
          <t>landwind</t>
        </is>
      </c>
      <c r="O101" t="inlineStr">
        <is>
          <t>关闭</t>
        </is>
      </c>
      <c r="P101" t="b">
        <v>0</v>
      </c>
      <c r="Q101" t="b">
        <v>1</v>
      </c>
      <c r="R101" t="inlineStr">
        <is>
          <t>Metadata of components | 组件元数据仓库</t>
        </is>
      </c>
      <c r="S101" t="inlineStr">
        <is>
          <t>{'id': 4431449, 'full_name': 'OpenHarmony / ohos_bundles', 'namespace': {'id': 3542547, 'type': 'group', 'name': 'OpenHarmony', 'path': 'openharmony', 'html_url': 'https://gitcode.com/openharmony'}, 'path': 'ohos_bundles', 'name': 'ohos_bundles', 'description': 'Metadata of components | 组件元数据仓库', 'internal': False, 'fork': False, 'html_url': 'https://gitcode.com/openharmony/ohos_bundles', 'forks_count': 0, 'stargazers_count': 0, 'watchers_count': 0, 'default_branch': 'master', 'open_issues_count': 0, 'project_creator': 'landwind', 'pushed_at': '2024-12-07T20:19:47.678+08:00', 'created_at': '2024-12-07T20:19:47.678+08:00', 'updated_at': '2025-04-29T15:33:33.505+08:00', 'status': '关闭', 'private': False, 'public': True}</t>
        </is>
      </c>
    </row>
    <row r="102">
      <c r="A102" t="n">
        <v>102</v>
      </c>
      <c r="B102" t="n">
        <v>4431442</v>
      </c>
      <c r="C102" t="inlineStr">
        <is>
          <t>OpenHarmony / prebuilts_lite_sysroot</t>
        </is>
      </c>
      <c r="D102" t="inlineStr">
        <is>
          <t>2024-12-07T20:18:16.430+08:00</t>
        </is>
      </c>
      <c r="E102" t="inlineStr">
        <is>
          <t>Makefile</t>
        </is>
      </c>
      <c r="F102" t="b">
        <v>0</v>
      </c>
      <c r="G102" t="b">
        <v>0</v>
      </c>
      <c r="H102" t="inlineStr">
        <is>
          <t>https://gitcode.com/openharmony/prebuilts_lite_sysroot</t>
        </is>
      </c>
      <c r="I102" t="n">
        <v>0</v>
      </c>
      <c r="J102" t="n">
        <v>0</v>
      </c>
      <c r="K102" t="n">
        <v>0</v>
      </c>
      <c r="L102" t="inlineStr">
        <is>
          <t>master</t>
        </is>
      </c>
      <c r="M102" t="n">
        <v>1</v>
      </c>
      <c r="N102" t="inlineStr">
        <is>
          <t>landwind</t>
        </is>
      </c>
      <c r="O102" t="inlineStr">
        <is>
          <t>开始</t>
        </is>
      </c>
      <c r="P102" t="b">
        <v>0</v>
      </c>
      <c r="Q102" t="b">
        <v>1</v>
      </c>
      <c r="R102" t="inlineStr">
        <is>
          <t>System header files and standard libraries | 系统头文件和标准库</t>
        </is>
      </c>
      <c r="S102" t="inlineStr">
        <is>
          <t>{'id': 4431442, 'full_name': 'OpenHarmony / prebuilts_lite_sysroot', 'namespace': {'id': 3542547, 'type': 'group', 'name': 'OpenHarmony', 'path': 'openharmony', 'html_url': 'https://gitcode.com/openharmony'}, 'path': 'prebuilts_lite_sysroot', 'name': 'prebuilts_lite_sysroot', 'description': 'System header files and standard libraries | 系统头文件和标准库', 'internal': False, 'fork': False, 'html_url': 'https://gitcode.com/openharmony/prebuilts_lite_sysroot', 'forks_count': 0, 'stargazers_count': 0, 'watchers_count': 0, 'default_branch': 'master', 'open_issues_count': 1, 'project_creator': 'landwind', 'pushed_at': '2025-09-01T16:12:52.390+08:00', 'created_at': '2024-12-07T20:18:16.430+08:00', 'updated_at': '2025-09-14T00:15:51.799+08:00', 'status': '开始', 'language': 'Makefile', 'private': False, 'public': True}</t>
        </is>
      </c>
    </row>
    <row r="103">
      <c r="A103" t="n">
        <v>103</v>
      </c>
      <c r="B103" t="n">
        <v>4431435</v>
      </c>
      <c r="C103" t="inlineStr">
        <is>
          <t>OpenHarmony / device_hisilicon_hardware</t>
        </is>
      </c>
      <c r="D103" t="inlineStr">
        <is>
          <t>2024-12-07T20:14:52.707+08:00</t>
        </is>
      </c>
      <c r="E103" t="inlineStr">
        <is>
          <t>Shell</t>
        </is>
      </c>
      <c r="F103" t="b">
        <v>0</v>
      </c>
      <c r="G103" t="b">
        <v>0</v>
      </c>
      <c r="H103" t="inlineStr">
        <is>
          <t>https://gitcode.com/openharmony/device_hisilicon_hardware</t>
        </is>
      </c>
      <c r="I103" t="n">
        <v>0</v>
      </c>
      <c r="J103" t="n">
        <v>0</v>
      </c>
      <c r="K103" t="n">
        <v>0</v>
      </c>
      <c r="L103" t="inlineStr">
        <is>
          <t>master</t>
        </is>
      </c>
      <c r="M103" t="n">
        <v>0</v>
      </c>
      <c r="N103" t="inlineStr">
        <is>
          <t>landwind</t>
        </is>
      </c>
      <c r="O103" t="inlineStr">
        <is>
          <t>开始</t>
        </is>
      </c>
      <c r="P103" t="b">
        <v>0</v>
      </c>
      <c r="Q103" t="b">
        <v>1</v>
      </c>
      <c r="R103" t="inlineStr">
        <is>
          <t>（本仓已停止使用）Chip interconnection layer for media features | 媒体特性芯片对接层库</t>
        </is>
      </c>
      <c r="S103" t="inlineStr">
        <is>
          <t>{'id': 4431435, 'full_name': 'OpenHarmony / device_hisilicon_hardware', 'namespace': {'id': 3542547, 'type': 'group', 'name': 'OpenHarmony', 'path': 'openharmony', 'html_url': 'https://gitcode.com/openharmony'}, 'path': 'device_hisilicon_hardware', 'name': 'device_hisilicon_hardware', 'description': '（本仓已停止使用）Chip interconnection layer for media features | 媒体特性芯片对接层库', 'internal': False, 'fork': False, 'html_url': 'https://gitcode.com/openharmony/device_hisilicon_hardware', 'forks_count': 0, 'stargazers_count': 0, 'watchers_count': 0, 'default_branch': 'master', 'open_issues_count': 0, 'project_creator': 'landwind', 'pushed_at': '2025-09-01T16:12:31.692+08:00', 'created_at': '2024-12-07T20:14:52.707+08:00', 'updated_at': '2025-09-14T00:15:50.783+08:00', 'status': '开始', 'language': 'Shell', 'private': False, 'public': True}</t>
        </is>
      </c>
    </row>
    <row r="104">
      <c r="A104" t="n">
        <v>104</v>
      </c>
      <c r="B104" t="n">
        <v>4431427</v>
      </c>
      <c r="C104" t="inlineStr">
        <is>
          <t>OpenHarmony / device_hisilicon_hispark_taurus</t>
        </is>
      </c>
      <c r="D104" t="inlineStr">
        <is>
          <t>2024-12-07T20:11:24.828+08:00</t>
        </is>
      </c>
      <c r="E104" t="inlineStr">
        <is>
          <t>C</t>
        </is>
      </c>
      <c r="F104" t="b">
        <v>0</v>
      </c>
      <c r="G104" t="b">
        <v>0</v>
      </c>
      <c r="H104" t="inlineStr">
        <is>
          <t>https://gitcode.com/openharmony/device_hisilicon_hispark_taurus</t>
        </is>
      </c>
      <c r="I104" t="n">
        <v>0</v>
      </c>
      <c r="J104" t="n">
        <v>0</v>
      </c>
      <c r="K104" t="n">
        <v>0</v>
      </c>
      <c r="L104" t="inlineStr">
        <is>
          <t>master</t>
        </is>
      </c>
      <c r="M104" t="n">
        <v>0</v>
      </c>
      <c r="N104" t="inlineStr">
        <is>
          <t>landwind</t>
        </is>
      </c>
      <c r="O104" t="inlineStr">
        <is>
          <t>开始</t>
        </is>
      </c>
      <c r="P104" t="b">
        <v>0</v>
      </c>
      <c r="Q104" t="b">
        <v>1</v>
      </c>
      <c r="R104" t="inlineStr">
        <is>
          <t>（本仓已停止使用）Hi3516DV300 chip driver software| including media drivers| media user-space libraries| and notice files | Hi3516DV300芯片驱动软件，包括：媒体驱动子目录、媒体用户态库子目录、NOTICE文件r</t>
        </is>
      </c>
      <c r="S104" t="inlineStr">
        <is>
          <t>{'id': 4431427, 'full_name': 'OpenHarmony / device_hisilicon_hispark_taurus', 'namespace': {'id': 3542547, 'type': 'group', 'name': 'OpenHarmony', 'path': 'openharmony', 'html_url': 'https://gitcode.com/openharmony'}, 'path': 'device_hisilicon_hispark_taurus', 'name': 'device_hisilicon_hispark_taurus', 'description': '（本仓已停止使用）Hi3516DV300 chip driver software| including media drivers| media user-space libraries| and notice files | Hi3516DV300芯片驱动软件，包括：媒体驱动子目录、媒体用户态库子目录、NOTICE文件r', 'internal': False, 'fork': False, 'html_url': 'https://gitcode.com/openharmony/device_hisilicon_hispark_taurus', 'forks_count': 0, 'stargazers_count': 0, 'watchers_count': 0, 'default_branch': 'master', 'open_issues_count': 0, 'project_creator': 'landwind', 'pushed_at': '2025-09-01T16:12:10.639+08:00', 'created_at': '2024-12-07T20:11:24.828+08:00', 'updated_at': '2025-09-14T00:15:49.842+08:00', 'status': '开始', 'language': 'C', 'private': False, 'public': True}</t>
        </is>
      </c>
    </row>
    <row r="105">
      <c r="A105" t="n">
        <v>105</v>
      </c>
      <c r="B105" t="n">
        <v>4431416</v>
      </c>
      <c r="C105" t="inlineStr">
        <is>
          <t>OpenHarmony / device_hisilicon_hispark_aries</t>
        </is>
      </c>
      <c r="D105" t="inlineStr">
        <is>
          <t>2024-12-07T20:08:14.317+08:00</t>
        </is>
      </c>
      <c r="E105" t="inlineStr">
        <is>
          <t>C</t>
        </is>
      </c>
      <c r="F105" t="b">
        <v>0</v>
      </c>
      <c r="G105" t="b">
        <v>0</v>
      </c>
      <c r="H105" t="inlineStr">
        <is>
          <t>https://gitcode.com/openharmony/device_hisilicon_hispark_aries</t>
        </is>
      </c>
      <c r="I105" t="n">
        <v>0</v>
      </c>
      <c r="J105" t="n">
        <v>0</v>
      </c>
      <c r="K105" t="n">
        <v>0</v>
      </c>
      <c r="L105" t="inlineStr">
        <is>
          <t>master</t>
        </is>
      </c>
      <c r="M105" t="n">
        <v>0</v>
      </c>
      <c r="N105" t="inlineStr">
        <is>
          <t>landwind</t>
        </is>
      </c>
      <c r="O105" t="inlineStr">
        <is>
          <t>开始</t>
        </is>
      </c>
      <c r="P105" t="b">
        <v>0</v>
      </c>
      <c r="Q105" t="b">
        <v>1</v>
      </c>
      <c r="R105" t="inlineStr">
        <is>
          <t>（本仓已停止使用）Hi3518EV300 chip driver software| including media drivers| media user-space libraries| and notice files | Hi3518EV300芯片驱动软件，包括：媒体驱动子目录、媒体用户态库子目录、NOTICE文件</t>
        </is>
      </c>
      <c r="S105" t="inlineStr">
        <is>
          <t>{'id': 4431416, 'full_name': 'OpenHarmony / device_hisilicon_hispark_aries', 'namespace': {'id': 3542547, 'type': 'group', 'name': 'OpenHarmony', 'path': 'openharmony', 'html_url': 'https://gitcode.com/openharmony'}, 'path': 'device_hisilicon_hispark_aries', 'name': 'device_hisilicon_hispark_aries', 'description': '（本仓已停止使用）Hi3518EV300 chip driver software| including media drivers| media user-space libraries| and notice files | Hi3518EV300芯片驱动软件，包括：媒体驱动子目录、媒体用户态库子目录、NOTICE文件', 'internal': False, 'fork': False, 'html_url': 'https://gitcode.com/openharmony/device_hisilicon_hispark_aries', 'forks_count': 0, 'stargazers_count': 0, 'watchers_count': 0, 'default_branch': 'master', 'open_issues_count': 0, 'project_creator': 'landwind', 'pushed_at': '2025-09-01T16:12:01.998+08:00', 'created_at': '2024-12-07T20:08:14.317+08:00', 'updated_at': '2025-09-14T00:15:48.878+08:00', 'status': '开始', 'language': 'C', 'private': False, 'public': True}</t>
        </is>
      </c>
    </row>
    <row r="106">
      <c r="A106" t="n">
        <v>106</v>
      </c>
      <c r="B106" t="n">
        <v>4431411</v>
      </c>
      <c r="C106" t="inlineStr">
        <is>
          <t>OpenHarmony / device_hisilicon_build</t>
        </is>
      </c>
      <c r="D106" t="inlineStr">
        <is>
          <t>2024-12-07T20:06:10.721+08:00</t>
        </is>
      </c>
      <c r="E106" t="inlineStr">
        <is>
          <t>Makefile</t>
        </is>
      </c>
      <c r="F106" t="b">
        <v>0</v>
      </c>
      <c r="G106" t="b">
        <v>0</v>
      </c>
      <c r="H106" t="inlineStr">
        <is>
          <t>https://gitcode.com/openharmony/device_hisilicon_build</t>
        </is>
      </c>
      <c r="I106" t="n">
        <v>0</v>
      </c>
      <c r="J106" t="n">
        <v>0</v>
      </c>
      <c r="K106" t="n">
        <v>0</v>
      </c>
      <c r="L106" t="inlineStr">
        <is>
          <t>master</t>
        </is>
      </c>
      <c r="M106" t="n">
        <v>0</v>
      </c>
      <c r="N106" t="inlineStr">
        <is>
          <t>landwind</t>
        </is>
      </c>
      <c r="O106" t="inlineStr">
        <is>
          <t>开始</t>
        </is>
      </c>
      <c r="P106" t="b">
        <v>0</v>
      </c>
      <c r="Q106" t="b">
        <v>1</v>
      </c>
      <c r="R106" t="inlineStr">
        <is>
          <t>（本仓已停止使用）Scripts for compiling and packaging kernel images | 编译打包内核镜像的编译脚本</t>
        </is>
      </c>
      <c r="S106" t="inlineStr">
        <is>
          <t>{'id': 4431411, 'full_name': 'OpenHarmony / device_hisilicon_build', 'namespace': {'id': 3542547, 'type': 'group', 'name': 'OpenHarmony', 'path': 'openharmony', 'html_url': 'https://gitcode.com/openharmony'}, 'path': 'device_hisilicon_build', 'name': 'device_hisilicon_build', 'description': '（本仓已停止使用）Scripts for compiling and packaging kernel images | 编译打包内核镜像的编译脚本', 'internal': False, 'fork': False, 'html_url': 'https://gitcode.com/openharmony/device_hisilicon_build', 'forks_count': 0, 'stargazers_count': 0, 'watchers_count': 0, 'default_branch': 'master', 'open_issues_count': 0, 'project_creator': 'landwind', 'pushed_at': '2025-09-01T16:11:50.596+08:00', 'created_at': '2024-12-07T20:06:10.721+08:00', 'updated_at': '2025-09-14T00:15:47.944+08:00', 'status': '开始', 'language': 'Makefile', 'private': False, 'public': True}</t>
        </is>
      </c>
    </row>
    <row r="107">
      <c r="A107" t="n">
        <v>107</v>
      </c>
      <c r="B107" t="n">
        <v>4431404</v>
      </c>
      <c r="C107" t="inlineStr">
        <is>
          <t>OpenHarmony / device_hisilicon_modules</t>
        </is>
      </c>
      <c r="D107" t="inlineStr">
        <is>
          <t>2024-12-07T20:04:12.192+08:00</t>
        </is>
      </c>
      <c r="E107" t="inlineStr">
        <is>
          <t>Shell</t>
        </is>
      </c>
      <c r="F107" t="b">
        <v>0</v>
      </c>
      <c r="G107" t="b">
        <v>0</v>
      </c>
      <c r="H107" t="inlineStr">
        <is>
          <t>https://gitcode.com/openharmony/device_hisilicon_modules</t>
        </is>
      </c>
      <c r="I107" t="n">
        <v>0</v>
      </c>
      <c r="J107" t="n">
        <v>0</v>
      </c>
      <c r="K107" t="n">
        <v>0</v>
      </c>
      <c r="L107" t="inlineStr">
        <is>
          <t>master</t>
        </is>
      </c>
      <c r="M107" t="n">
        <v>0</v>
      </c>
      <c r="N107" t="inlineStr">
        <is>
          <t>landwind</t>
        </is>
      </c>
      <c r="O107" t="inlineStr">
        <is>
          <t>开始</t>
        </is>
      </c>
      <c r="P107" t="b">
        <v>0</v>
      </c>
      <c r="Q107" t="b">
        <v>1</v>
      </c>
      <c r="R107" t="inlineStr">
        <is>
          <t>（本仓已停止使用）Middleware libraries | 中间件库</t>
        </is>
      </c>
      <c r="S107" t="inlineStr">
        <is>
          <t>{'id': 4431404, 'full_name': 'OpenHarmony / device_hisilicon_modules', 'namespace': {'id': 3542547, 'type': 'group', 'name': 'OpenHarmony', 'path': 'openharmony', 'html_url': 'https://gitcode.com/openharmony'}, 'path': 'device_hisilicon_modules', 'name': 'device_hisilicon_modules', 'description': '（本仓已停止使用）Middleware libraries | 中间件库', 'internal': False, 'fork': False, 'html_url': 'https://gitcode.com/openharmony/device_hisilicon_modules', 'forks_count': 0, 'stargazers_count': 0, 'watchers_count': 0, 'default_branch': 'master', 'open_issues_count': 0, 'project_creator': 'landwind', 'pushed_at': '2025-09-01T16:11:32.351+08:00', 'created_at': '2024-12-07T20:04:12.192+08:00', 'updated_at': '2025-09-14T00:15:46.966+08:00', 'status': '开始', 'language': 'Shell', 'private': False, 'public': True}</t>
        </is>
      </c>
    </row>
    <row r="108">
      <c r="A108" t="n">
        <v>108</v>
      </c>
      <c r="B108" t="n">
        <v>4431395</v>
      </c>
      <c r="C108" t="inlineStr">
        <is>
          <t>OpenHarmony / device_hisilicon_drivers</t>
        </is>
      </c>
      <c r="D108" t="inlineStr">
        <is>
          <t>2024-12-07T20:01:30.384+08:00</t>
        </is>
      </c>
      <c r="E108" t="inlineStr">
        <is>
          <t>C</t>
        </is>
      </c>
      <c r="F108" t="b">
        <v>0</v>
      </c>
      <c r="G108" t="b">
        <v>0</v>
      </c>
      <c r="H108" t="inlineStr">
        <is>
          <t>https://gitcode.com/openharmony/device_hisilicon_drivers</t>
        </is>
      </c>
      <c r="I108" t="n">
        <v>0</v>
      </c>
      <c r="J108" t="n">
        <v>0</v>
      </c>
      <c r="K108" t="n">
        <v>0</v>
      </c>
      <c r="L108" t="inlineStr">
        <is>
          <t>master</t>
        </is>
      </c>
      <c r="M108" t="n">
        <v>0</v>
      </c>
      <c r="N108" t="inlineStr">
        <is>
          <t>landwind</t>
        </is>
      </c>
      <c r="O108" t="inlineStr">
        <is>
          <t>开始</t>
        </is>
      </c>
      <c r="P108" t="b">
        <v>0</v>
      </c>
      <c r="Q108" t="b">
        <v>1</v>
      </c>
      <c r="R108" t="inlineStr">
        <is>
          <t>（本仓已停止使用）Hi3516/Hi3518 platform driver | Hi3516/Hi3518平台驱动</t>
        </is>
      </c>
      <c r="S108" t="inlineStr">
        <is>
          <t>{'id': 4431395, 'full_name': 'OpenHarmony / device_hisilicon_drivers', 'namespace': {'id': 3542547, 'type': 'group', 'name': 'OpenHarmony', 'path': 'openharmony', 'html_url': 'https://gitcode.com/openharmony'}, 'path': 'device_hisilicon_drivers', 'name': 'device_hisilicon_drivers', 'description': '（本仓已停止使用）Hi3516/Hi3518 platform driver | Hi3516/Hi3518平台驱动', 'internal': False, 'fork': False, 'html_url': 'https://gitcode.com/openharmony/device_hisilicon_drivers', 'forks_count': 0, 'stargazers_count': 0, 'watchers_count': 0, 'default_branch': 'master', 'open_issues_count': 0, 'project_creator': 'landwind', 'pushed_at': '2025-09-01T16:11:18.095+08:00', 'created_at': '2024-12-07T20:01:30.384+08:00', 'updated_at': '2025-09-14T00:15:46.034+08:00', 'status': '开始', 'language': 'C', 'private': False, 'public': True}</t>
        </is>
      </c>
    </row>
    <row r="109">
      <c r="A109" t="n">
        <v>109</v>
      </c>
      <c r="B109" t="n">
        <v>4431383</v>
      </c>
      <c r="C109" t="inlineStr">
        <is>
          <t>OpenHarmony / third_party_u-boot</t>
        </is>
      </c>
      <c r="D109" t="inlineStr">
        <is>
          <t>2024-12-07T19:56:41.981+08:00</t>
        </is>
      </c>
      <c r="E109" t="inlineStr">
        <is>
          <t>C</t>
        </is>
      </c>
      <c r="F109" t="b">
        <v>0</v>
      </c>
      <c r="G109" t="b">
        <v>0</v>
      </c>
      <c r="H109" t="inlineStr">
        <is>
          <t>https://gitcode.com/openharmony/third_party_u-boot</t>
        </is>
      </c>
      <c r="I109" t="n">
        <v>0</v>
      </c>
      <c r="J109" t="n">
        <v>0</v>
      </c>
      <c r="K109" t="n">
        <v>0</v>
      </c>
      <c r="L109" t="inlineStr">
        <is>
          <t>master</t>
        </is>
      </c>
      <c r="M109" t="n">
        <v>0</v>
      </c>
      <c r="N109" t="inlineStr">
        <is>
          <t>landwind</t>
        </is>
      </c>
      <c r="O109" t="inlineStr">
        <is>
          <t>开始</t>
        </is>
      </c>
      <c r="P109" t="b">
        <v>0</v>
      </c>
      <c r="Q109" t="b">
        <v>1</v>
      </c>
      <c r="R109" t="inlineStr">
        <is>
          <t>Third-party open-source software U-Boot | 三方开源软件uboot</t>
        </is>
      </c>
      <c r="S109" t="inlineStr">
        <is>
          <t>{'id': 4431383, 'full_name': 'OpenHarmony / third_party_u-boot', 'namespace': {'id': 3542547, 'type': 'group', 'name': 'OpenHarmony', 'path': 'openharmony', 'html_url': 'https://gitcode.com/openharmony'}, 'path': 'third_party_u-boot', 'name': 'third_party_u-boot', 'description': 'Third-party open-source software U-Boot | 三方开源软件uboot', 'internal': False, 'fork': False, 'html_url': 'https://gitcode.com/openharmony/third_party_u-boot', 'forks_count': 0, 'stargazers_count': 0, 'watchers_count': 0, 'default_branch': 'master', 'open_issues_count': 0, 'project_creator': 'landwind', 'pushed_at': '2025-09-01T15:44:18.171+08:00', 'created_at': '2024-12-07T19:56:41.981+08:00', 'updated_at': '2025-09-14T00:15:45.031+08:00', 'status': '开始', 'language': 'C', 'private': False, 'public': True}</t>
        </is>
      </c>
    </row>
    <row r="110">
      <c r="A110" t="n">
        <v>110</v>
      </c>
      <c r="B110" t="n">
        <v>4431370</v>
      </c>
      <c r="C110" t="inlineStr">
        <is>
          <t>OpenHarmony / device_hisilicon_hispark_pegasus</t>
        </is>
      </c>
      <c r="D110" t="inlineStr">
        <is>
          <t>2024-12-07T19:51:03.756+08:00</t>
        </is>
      </c>
      <c r="E110" t="inlineStr">
        <is>
          <t>C</t>
        </is>
      </c>
      <c r="F110" t="b">
        <v>0</v>
      </c>
      <c r="G110" t="b">
        <v>0</v>
      </c>
      <c r="H110" t="inlineStr">
        <is>
          <t>https://gitcode.com/openharmony/device_hisilicon_hispark_pegasus</t>
        </is>
      </c>
      <c r="I110" t="n">
        <v>0</v>
      </c>
      <c r="J110" t="n">
        <v>0</v>
      </c>
      <c r="K110" t="n">
        <v>0</v>
      </c>
      <c r="L110" t="inlineStr">
        <is>
          <t>master</t>
        </is>
      </c>
      <c r="M110" t="n">
        <v>1</v>
      </c>
      <c r="N110" t="inlineStr">
        <is>
          <t>landwind</t>
        </is>
      </c>
      <c r="O110" t="inlineStr">
        <is>
          <t>开始</t>
        </is>
      </c>
      <c r="P110" t="b">
        <v>0</v>
      </c>
      <c r="Q110" t="b">
        <v>1</v>
      </c>
      <c r="R110" t="inlineStr">
        <is>
          <t>（本仓已停止使用）Hi3861 chip driver software| including license files| compilation scripts| configuration files| driver implementation| and tools | Hi3861芯片驱动软件，包含LICENSE、编译脚本、配置文件、驱动实现、工具等</t>
        </is>
      </c>
      <c r="S110" t="inlineStr">
        <is>
          <t>{'id': 4431370, 'full_name': 'OpenHarmony / device_hisilicon_hispark_pegasus', 'namespace': {'id': 3542547, 'type': 'group', 'name': 'OpenHarmony', 'path': 'openharmony', 'html_url': 'https://gitcode.com/openharmony'}, 'path': 'device_hisilicon_hispark_pegasus', 'name': 'device_hisilicon_hispark_pegasus', 'description': '（本仓已停止使用）Hi3861 chip driver software| including license files| compilation scripts| configuration files| driver implementation| and tools | Hi3861芯片驱动软件，包含LICENSE、编译脚本、配置文件、驱动实现、工具等', 'internal': False, 'fork': False, 'html_url': 'https://gitcode.com/openharmony/device_hisilicon_hispark_pegasus', 'forks_count': 0, 'stargazers_count': 0, 'watchers_count': 0, 'default_branch': 'master', 'open_issues_count': 1, 'project_creator': 'landwind', 'pushed_at': '2025-09-01T15:43:36.242+08:00', 'created_at': '2024-12-07T19:51:03.756+08:00', 'updated_at': '2025-09-14T00:15:44.068+08:00', 'status': '开始', 'language': 'C', 'private': False, 'public': True}</t>
        </is>
      </c>
    </row>
    <row r="111">
      <c r="A111" t="n">
        <v>111</v>
      </c>
      <c r="B111" t="n">
        <v>4431359</v>
      </c>
      <c r="C111" t="inlineStr">
        <is>
          <t>OpenHarmony / device_hisilicon_third_party_ffmpeg</t>
        </is>
      </c>
      <c r="D111" t="inlineStr">
        <is>
          <t>2024-12-07T19:48:18.050+08:00</t>
        </is>
      </c>
      <c r="E111" t="inlineStr">
        <is>
          <t>C</t>
        </is>
      </c>
      <c r="F111" t="b">
        <v>0</v>
      </c>
      <c r="G111" t="b">
        <v>0</v>
      </c>
      <c r="H111" t="inlineStr">
        <is>
          <t>https://gitcode.com/openharmony/device_hisilicon_third_party_ffmpeg</t>
        </is>
      </c>
      <c r="I111" t="n">
        <v>0</v>
      </c>
      <c r="J111" t="n">
        <v>0</v>
      </c>
      <c r="K111" t="n">
        <v>0</v>
      </c>
      <c r="L111" t="inlineStr">
        <is>
          <t>master</t>
        </is>
      </c>
      <c r="M111" t="n">
        <v>0</v>
      </c>
      <c r="N111" t="inlineStr">
        <is>
          <t>landwind</t>
        </is>
      </c>
      <c r="O111" t="inlineStr">
        <is>
          <t>开始</t>
        </is>
      </c>
      <c r="P111" t="b">
        <v>0</v>
      </c>
      <c r="Q111" t="b">
        <v>1</v>
      </c>
      <c r="R111" t="inlineStr">
        <is>
          <t>（本仓已停止使用）Third-party open-source software FFmpeg | 三方开源软件FFmpeg</t>
        </is>
      </c>
      <c r="S111" t="inlineStr">
        <is>
          <t>{'id': 4431359, 'full_name': 'OpenHarmony / device_hisilicon_third_party_ffmpeg', 'namespace': {'id': 3542547, 'type': 'group', 'name': 'OpenHarmony', 'path': 'openharmony', 'html_url': 'https://gitcode.com/openharmony'}, 'path': 'device_hisilicon_third_party_ffmpeg', 'name': 'device_hisilicon_third_party_ffmpeg', 'description': '（本仓已停止使用）Third-party open-source software FFmpeg | 三方开源软件FFmpeg', 'internal': False, 'fork': False, 'html_url': 'https://gitcode.com/openharmony/device_hisilicon_third_party_ffmpeg', 'forks_count': 0, 'stargazers_count': 0, 'watchers_count': 0, 'default_branch': 'master', 'open_issues_count': 0, 'project_creator': 'landwind', 'pushed_at': '2025-08-15T17:47:45.893+08:00', 'created_at': '2024-12-07T19:48:18.050+08:00', 'updated_at': '2025-08-15T22:10:14.349+08:00', 'status': '开始', 'language': 'C', 'private': False, 'public': True}</t>
        </is>
      </c>
    </row>
    <row r="112">
      <c r="A112" t="n">
        <v>112</v>
      </c>
      <c r="B112" t="n">
        <v>4431346</v>
      </c>
      <c r="C112" t="inlineStr">
        <is>
          <t>OpenHarmony / device_qemu</t>
        </is>
      </c>
      <c r="D112" t="inlineStr">
        <is>
          <t>2024-12-07T19:41:56.992+08:00</t>
        </is>
      </c>
      <c r="E112" t="inlineStr">
        <is>
          <t>C</t>
        </is>
      </c>
      <c r="F112" t="b">
        <v>0</v>
      </c>
      <c r="G112" t="b">
        <v>0</v>
      </c>
      <c r="H112" t="inlineStr">
        <is>
          <t>https://gitcode.com/openharmony/device_qemu</t>
        </is>
      </c>
      <c r="I112" t="n">
        <v>0</v>
      </c>
      <c r="J112" t="n">
        <v>0</v>
      </c>
      <c r="K112" t="n">
        <v>0</v>
      </c>
      <c r="L112" t="inlineStr">
        <is>
          <t>master</t>
        </is>
      </c>
      <c r="M112" t="n">
        <v>30</v>
      </c>
      <c r="N112" t="inlineStr">
        <is>
          <t>landwind</t>
        </is>
      </c>
      <c r="O112" t="inlineStr">
        <is>
          <t>开始</t>
        </is>
      </c>
      <c r="P112" t="b">
        <v>0</v>
      </c>
      <c r="Q112" t="b">
        <v>1</v>
      </c>
      <c r="R112" t="inlineStr">
        <is>
          <t>Hardware platforms emulation by QEMU | QEMU模拟不同的硬件单板</t>
        </is>
      </c>
      <c r="S112" t="inlineStr">
        <is>
          <t>{'id': 4431346, 'full_name': 'OpenHarmony / device_qemu', 'namespace': {'id': 3542547, 'type': 'group', 'name': 'OpenHarmony', 'path': 'openharmony', 'html_url': 'https://gitcode.com/openharmony'}, 'path': 'device_qemu', 'name': 'device_qemu', 'description': 'Hardware platforms emulation by QEMU | QEMU模拟不同的硬件单板', 'internal': False, 'fork': False, 'html_url': 'https://gitcode.com/openharmony/device_qemu', 'forks_count': 0, 'stargazers_count': 0, 'watchers_count': 0, 'default_branch': 'master', 'open_issues_count': 30, 'project_creator': 'landwind', 'pushed_at': '2025-09-22T05:10:13.248+08:00', 'created_at': '2024-12-07T19:41:56.992+08:00', 'updated_at': '2025-09-14T00:15:43.010+08:00', 'status': '开始', 'language': 'C', 'private': False, 'public': True}</t>
        </is>
      </c>
    </row>
    <row r="113">
      <c r="A113" t="n">
        <v>113</v>
      </c>
      <c r="B113" t="n">
        <v>4431328</v>
      </c>
      <c r="C113" t="inlineStr">
        <is>
          <t>OpenHarmony / distribution</t>
        </is>
      </c>
      <c r="D113" t="inlineStr">
        <is>
          <t>2024-12-07T19:33:49.185+08:00</t>
        </is>
      </c>
      <c r="E113" t="inlineStr">
        <is>
          <t>JavaScript</t>
        </is>
      </c>
      <c r="F113" t="b">
        <v>0</v>
      </c>
      <c r="G113" t="b">
        <v>0</v>
      </c>
      <c r="H113" t="inlineStr">
        <is>
          <t>https://gitcode.com/openharmony/distribution</t>
        </is>
      </c>
      <c r="I113" t="n">
        <v>0</v>
      </c>
      <c r="J113" t="n">
        <v>0</v>
      </c>
      <c r="K113" t="n">
        <v>0</v>
      </c>
      <c r="L113" t="inlineStr">
        <is>
          <t>master</t>
        </is>
      </c>
      <c r="M113" t="n">
        <v>2</v>
      </c>
      <c r="N113" t="inlineStr">
        <is>
          <t>landwind</t>
        </is>
      </c>
      <c r="O113" t="inlineStr">
        <is>
          <t>关闭</t>
        </is>
      </c>
      <c r="P113" t="b">
        <v>0</v>
      </c>
      <c r="Q113" t="b">
        <v>1</v>
      </c>
      <c r="R113" t="inlineStr">
        <is>
          <t>OpenHarmony发行版（OpenHarmony Distribution）是为开发者提供的按需定制的版本。</t>
        </is>
      </c>
      <c r="S113" t="inlineStr">
        <is>
          <t>{'id': 4431328, 'full_name': 'OpenHarmony / distribution', 'namespace': {'id': 3542547, 'type': 'group', 'name': 'OpenHarmony', 'path': 'openharmony', 'html_url': 'https://gitcode.com/openharmony'}, 'path': 'distribution', 'name': 'distribution', 'description': 'OpenHarmony发行版（OpenHarmony Distribution）是为开发者提供的按需定制的版本。', 'internal': False, 'fork': False, 'html_url': 'https://gitcode.com/openharmony/distribution', 'forks_count': 0, 'stargazers_count': 0, 'watchers_count': 0, 'default_branch': 'master', 'open_issues_count': 2, 'project_creator': 'landwind', 'pushed_at': '2024-12-07T19:33:49.185+08:00', 'created_at': '2024-12-07T19:33:49.185+08:00', 'updated_at': '2025-04-29T15:33:21.116+08:00', 'status': '关闭', 'language': 'JavaScript', 'private': False, 'public': True}</t>
        </is>
      </c>
    </row>
    <row r="114">
      <c r="A114" t="n">
        <v>114</v>
      </c>
      <c r="B114" t="n">
        <v>4431321</v>
      </c>
      <c r="C114" t="inlineStr">
        <is>
          <t>OpenHarmony / ai_engine</t>
        </is>
      </c>
      <c r="D114" t="inlineStr">
        <is>
          <t>2024-12-07T19:30:50.849+08:00</t>
        </is>
      </c>
      <c r="E114" t="inlineStr">
        <is>
          <t>C++</t>
        </is>
      </c>
      <c r="F114" t="b">
        <v>0</v>
      </c>
      <c r="G114" t="b">
        <v>0</v>
      </c>
      <c r="H114" t="inlineStr">
        <is>
          <t>https://gitcode.com/openharmony/ai_engine</t>
        </is>
      </c>
      <c r="I114" t="n">
        <v>1</v>
      </c>
      <c r="J114" t="n">
        <v>1</v>
      </c>
      <c r="K114" t="n">
        <v>0</v>
      </c>
      <c r="L114" t="inlineStr">
        <is>
          <t>master</t>
        </is>
      </c>
      <c r="M114" t="n">
        <v>12</v>
      </c>
      <c r="N114" t="inlineStr">
        <is>
          <t>landwind</t>
        </is>
      </c>
      <c r="O114" t="inlineStr">
        <is>
          <t>开始</t>
        </is>
      </c>
      <c r="P114" t="b">
        <v>0</v>
      </c>
      <c r="Q114" t="b">
        <v>1</v>
      </c>
      <c r="R114" t="inlineStr">
        <is>
          <t>AI业务子系统是OpenHarmony提供原生的分布式AI能力的子系统</t>
        </is>
      </c>
      <c r="S114" t="inlineStr">
        <is>
          <t>{'id': 4431321, 'full_name': 'OpenHarmony / ai_engine', 'namespace': {'id': 3542547, 'type': 'group', 'name': 'OpenHarmony', 'path': 'openharmony', 'html_url': 'https://gitcode.com/openharmony'}, 'path': 'ai_engine', 'name': 'ai_engine', 'description': 'AI业务子系统是OpenHarmony提供原生的分布式AI能力的子系统', 'internal': False, 'fork': False, 'html_url': 'https://gitcode.com/openharmony/ai_engine', 'forks_count': 1, 'stargazers_count': 1, 'watchers_count': 0, 'default_branch': 'master', 'open_issues_count': 12, 'project_creator': 'landwind', 'pushed_at': '2025-09-22T05:11:00.517+08:00', 'created_at': '2024-12-07T19:30:50.849+08:00', 'updated_at': '2025-09-14T00:15:41.918+08:00', 'status': '开始', 'language': 'C++', 'private': False, 'public': True}</t>
        </is>
      </c>
    </row>
    <row r="115">
      <c r="A115" t="n">
        <v>115</v>
      </c>
      <c r="B115" t="n">
        <v>4431298</v>
      </c>
      <c r="C115" t="inlineStr">
        <is>
          <t>OpenHarmony / codelabs</t>
        </is>
      </c>
      <c r="D115" t="inlineStr">
        <is>
          <t>2024-12-07T19:21:08.743+08:00</t>
        </is>
      </c>
      <c r="E115" t="inlineStr">
        <is>
          <t>ArkTS</t>
        </is>
      </c>
      <c r="F115" t="b">
        <v>0</v>
      </c>
      <c r="G115" t="b">
        <v>0</v>
      </c>
      <c r="H115" t="inlineStr">
        <is>
          <t>https://gitcode.com/openharmony/codelabs</t>
        </is>
      </c>
      <c r="I115" t="n">
        <v>0</v>
      </c>
      <c r="J115" t="n">
        <v>0</v>
      </c>
      <c r="K115" t="n">
        <v>0</v>
      </c>
      <c r="L115" t="inlineStr">
        <is>
          <t>master</t>
        </is>
      </c>
      <c r="M115" t="n">
        <v>5</v>
      </c>
      <c r="N115" t="inlineStr">
        <is>
          <t>landwind</t>
        </is>
      </c>
      <c r="O115" t="inlineStr">
        <is>
          <t>开始</t>
        </is>
      </c>
      <c r="P115" t="b">
        <v>0</v>
      </c>
      <c r="Q115" t="b">
        <v>1</v>
      </c>
      <c r="R115" t="inlineStr">
        <is>
          <t>分享知识与见解，一起探索代码的独特魅力。</t>
        </is>
      </c>
      <c r="S115" t="inlineStr">
        <is>
          <t>{'id': 4431298, 'full_name': 'OpenHarmony / codelabs', 'namespace': {'id': 3542547, 'type': 'group', 'name': 'OpenHarmony', 'path': 'openharmony', 'html_url': 'https://gitcode.com/openharmony'}, 'path': 'codelabs', 'name': 'codelabs', 'description': '分享知识与见解，一起探索代码的独特魅力。', 'internal': False, 'fork': False, 'html_url': 'https://gitcode.com/openharmony/codelabs', 'forks_count': 0, 'stargazers_count': 0, 'watchers_count': 0, 'default_branch': 'master', 'open_issues_count': 5, 'project_creator': 'landwind', 'pushed_at': '2025-07-15T22:55:16.372+08:00', 'created_at': '2024-12-07T19:21:08.743+08:00', 'updated_at': '2025-09-14T00:15:40.923+08:00', 'status': '开始', 'language': 'ArkTS', 'private': False, 'public': True}</t>
        </is>
      </c>
    </row>
    <row r="116">
      <c r="A116" t="n">
        <v>116</v>
      </c>
      <c r="B116" t="n">
        <v>4431276</v>
      </c>
      <c r="C116" t="inlineStr">
        <is>
          <t>OpenHarmony / applications_camera_sample_communication</t>
        </is>
      </c>
      <c r="D116" t="inlineStr">
        <is>
          <t>2024-12-07T19:11:06.134+08:00</t>
        </is>
      </c>
      <c r="E116" t="inlineStr">
        <is>
          <t>C</t>
        </is>
      </c>
      <c r="F116" t="b">
        <v>0</v>
      </c>
      <c r="G116" t="b">
        <v>0</v>
      </c>
      <c r="H116" t="inlineStr">
        <is>
          <t>https://gitcode.com/openharmony/applications_camera_sample_communication</t>
        </is>
      </c>
      <c r="I116" t="n">
        <v>0</v>
      </c>
      <c r="J116" t="n">
        <v>0</v>
      </c>
      <c r="K116" t="n">
        <v>0</v>
      </c>
      <c r="L116" t="inlineStr">
        <is>
          <t>master</t>
        </is>
      </c>
      <c r="M116" t="n">
        <v>0</v>
      </c>
      <c r="N116" t="inlineStr">
        <is>
          <t>landwind</t>
        </is>
      </c>
      <c r="O116" t="inlineStr">
        <is>
          <t>开始</t>
        </is>
      </c>
      <c r="P116" t="b">
        <v>0</v>
      </c>
      <c r="Q116" t="b">
        <v>1</v>
      </c>
      <c r="R116" t="inlineStr"/>
      <c r="S116" t="inlineStr">
        <is>
          <t>{'id': 4431276, 'full_name': 'OpenHarmony / applications_camera_sample_communication', 'namespace': {'id': 3542547, 'type': 'group', 'name': 'OpenHarmony', 'path': 'openharmony', 'html_url': 'https://gitcode.com/openharmony'}, 'path': 'applications_camera_sample_communication', 'name': 'applications_camera_sample_communication', 'description': '', 'internal': False, 'fork': False, 'html_url': 'https://gitcode.com/openharmony/applications_camera_sample_communication', 'forks_count': 0, 'stargazers_count': 0, 'watchers_count': 0, 'default_branch': 'master', 'open_issues_count': 0, 'project_creator': 'landwind', 'pushed_at': '2025-09-22T05:05:11.650+08:00', 'created_at': '2024-12-07T19:11:06.134+08:00', 'updated_at': '2025-09-14T00:15:39.909+08:00', 'status': '开始', 'language': 'C', 'private': False, 'public': True}</t>
        </is>
      </c>
    </row>
    <row r="117">
      <c r="A117" t="n">
        <v>117</v>
      </c>
      <c r="B117" t="n">
        <v>4431266</v>
      </c>
      <c r="C117" t="inlineStr">
        <is>
          <t>OpenHarmony / applications_camera_screensaver_app</t>
        </is>
      </c>
      <c r="D117" t="inlineStr">
        <is>
          <t>2024-12-07T19:08:43.850+08:00</t>
        </is>
      </c>
      <c r="E117" t="inlineStr">
        <is>
          <t>C++</t>
        </is>
      </c>
      <c r="F117" t="b">
        <v>0</v>
      </c>
      <c r="G117" t="b">
        <v>0</v>
      </c>
      <c r="H117" t="inlineStr">
        <is>
          <t>https://gitcode.com/openharmony/applications_camera_screensaver_app</t>
        </is>
      </c>
      <c r="I117" t="n">
        <v>0</v>
      </c>
      <c r="J117" t="n">
        <v>0</v>
      </c>
      <c r="K117" t="n">
        <v>0</v>
      </c>
      <c r="L117" t="inlineStr">
        <is>
          <t>master</t>
        </is>
      </c>
      <c r="M117" t="n">
        <v>1</v>
      </c>
      <c r="N117" t="inlineStr">
        <is>
          <t>landwind</t>
        </is>
      </c>
      <c r="O117" t="inlineStr">
        <is>
          <t>开始</t>
        </is>
      </c>
      <c r="P117" t="b">
        <v>0</v>
      </c>
      <c r="Q117" t="b">
        <v>1</v>
      </c>
      <c r="R117" t="inlineStr"/>
      <c r="S117" t="inlineStr">
        <is>
          <t>{'id': 4431266, 'full_name': 'OpenHarmony / applications_camera_screensaver_app', 'namespace': {'id': 3542547, 'type': 'group', 'name': 'OpenHarmony', 'path': 'openharmony', 'html_url': 'https://gitcode.com/openharmony'}, 'path': 'applications_camera_screensaver_app', 'name': 'applications_camera_screensaver_app', 'description': '', 'internal': False, 'fork': False, 'html_url': 'https://gitcode.com/openharmony/applications_camera_screensaver_app', 'forks_count': 0, 'stargazers_count': 0, 'watchers_count': 0, 'default_branch': 'master', 'open_issues_count': 1, 'project_creator': 'landwind', 'pushed_at': '2025-09-22T05:05:13.634+08:00', 'created_at': '2024-12-07T19:08:43.850+08:00', 'updated_at': '2025-09-14T00:15:38.961+08:00', 'status': '开始', 'language': 'C++', 'private': False, 'public': True}</t>
        </is>
      </c>
    </row>
    <row r="118">
      <c r="A118" t="n">
        <v>118</v>
      </c>
      <c r="B118" t="n">
        <v>4431259</v>
      </c>
      <c r="C118" t="inlineStr">
        <is>
          <t>OpenHarmony / sensors_miscdevice_lite</t>
        </is>
      </c>
      <c r="D118" t="inlineStr">
        <is>
          <t>2024-12-07T19:05:34.144+08:00</t>
        </is>
      </c>
      <c r="E118" t="inlineStr"/>
      <c r="F118" t="b">
        <v>0</v>
      </c>
      <c r="G118" t="b">
        <v>0</v>
      </c>
      <c r="H118" t="inlineStr">
        <is>
          <t>https://gitcode.com/openharmony/sensors_miscdevice_lite</t>
        </is>
      </c>
      <c r="I118" t="n">
        <v>0</v>
      </c>
      <c r="J118" t="n">
        <v>0</v>
      </c>
      <c r="K118" t="n">
        <v>0</v>
      </c>
      <c r="L118" t="inlineStr">
        <is>
          <t>master</t>
        </is>
      </c>
      <c r="M118" t="n">
        <v>0</v>
      </c>
      <c r="N118" t="inlineStr">
        <is>
          <t>landwind</t>
        </is>
      </c>
      <c r="O118" t="inlineStr">
        <is>
          <t>开始</t>
        </is>
      </c>
      <c r="P118" t="b">
        <v>0</v>
      </c>
      <c r="Q118" t="b">
        <v>1</v>
      </c>
      <c r="R118" t="inlineStr">
        <is>
          <t>Controlling the vibration of vibrators and lighting-on and lighting-off of LED lights | 控制马达振动和LED灯开关</t>
        </is>
      </c>
      <c r="S118" t="inlineStr">
        <is>
          <t>{'id': 4431259, 'full_name': 'OpenHarmony / sensors_miscdevice_lite', 'namespace': {'id': 3542547, 'type': 'group', 'name': 'OpenHarmony', 'path': 'openharmony', 'html_url': 'https://gitcode.com/openharmony'}, 'path': 'sensors_miscdevice_lite', 'name': 'sensors_miscdevice_lite', 'description': 'Controlling the vibration of vibrators and lighting-on and lighting-off of LED lights | 控制马达振动和LED灯开关', 'internal': False, 'fork': False, 'html_url': 'https://gitcode.com/openharmony/sensors_miscdevice_lite', 'forks_count': 0, 'stargazers_count': 0, 'watchers_count': 0, 'default_branch': 'master', 'open_issues_count': 0, 'project_creator': 'landwind', 'pushed_at': '2025-09-22T05:08:18.859+08:00', 'created_at': '2024-12-07T19:05:34.144+08:00', 'updated_at': '2025-09-14T00:15:38.032+08:00', 'status': '开始', 'private': False, 'public': True}</t>
        </is>
      </c>
    </row>
    <row r="119">
      <c r="A119" t="n">
        <v>119</v>
      </c>
      <c r="B119" t="n">
        <v>4431246</v>
      </c>
      <c r="C119" t="inlineStr">
        <is>
          <t>OpenHarmony / sensors_sensor_lite</t>
        </is>
      </c>
      <c r="D119" t="inlineStr">
        <is>
          <t>2024-12-07T19:02:31.897+08:00</t>
        </is>
      </c>
      <c r="E119" t="inlineStr">
        <is>
          <t>C</t>
        </is>
      </c>
      <c r="F119" t="b">
        <v>0</v>
      </c>
      <c r="G119" t="b">
        <v>0</v>
      </c>
      <c r="H119" t="inlineStr">
        <is>
          <t>https://gitcode.com/openharmony/sensors_sensor_lite</t>
        </is>
      </c>
      <c r="I119" t="n">
        <v>0</v>
      </c>
      <c r="J119" t="n">
        <v>0</v>
      </c>
      <c r="K119" t="n">
        <v>0</v>
      </c>
      <c r="L119" t="inlineStr">
        <is>
          <t>master</t>
        </is>
      </c>
      <c r="M119" t="n">
        <v>0</v>
      </c>
      <c r="N119" t="inlineStr">
        <is>
          <t>landwind</t>
        </is>
      </c>
      <c r="O119" t="inlineStr">
        <is>
          <t>开始</t>
        </is>
      </c>
      <c r="P119" t="b">
        <v>0</v>
      </c>
      <c r="Q119" t="b">
        <v>1</v>
      </c>
      <c r="R119" t="inlineStr">
        <is>
          <t>Obtaining sensor data | 获取传感器数据</t>
        </is>
      </c>
      <c r="S119" t="inlineStr">
        <is>
          <t>{'id': 4431246, 'full_name': 'OpenHarmony / sensors_sensor_lite', 'namespace': {'id': 3542547, 'type': 'group', 'name': 'OpenHarmony', 'path': 'openharmony', 'html_url': 'https://gitcode.com/openharmony'}, 'path': 'sensors_sensor_lite', 'name': 'sensors_sensor_lite', 'description': 'Obtaining sensor data | 获取传感器数据', 'internal': False, 'fork': False, 'html_url': 'https://gitcode.com/openharmony/sensors_sensor_lite', 'forks_count': 0, 'stargazers_count': 0, 'watchers_count': 0, 'default_branch': 'master', 'open_issues_count': 0, 'project_creator': 'landwind', 'pushed_at': '2025-09-22T05:08:22.922+08:00', 'created_at': '2024-12-07T19:02:31.897+08:00', 'updated_at': '2025-09-14T00:15:37.058+08:00', 'status': '开始', 'language': 'C', 'private': False, 'public': True}</t>
        </is>
      </c>
    </row>
    <row r="120">
      <c r="A120" t="n">
        <v>120</v>
      </c>
      <c r="B120" t="n">
        <v>4431235</v>
      </c>
      <c r="C120" t="inlineStr">
        <is>
          <t>OpenHarmony / signcenter_tool</t>
        </is>
      </c>
      <c r="D120" t="inlineStr">
        <is>
          <t>2024-12-07T18:59:10.438+08:00</t>
        </is>
      </c>
      <c r="E120" t="inlineStr"/>
      <c r="F120" t="b">
        <v>0</v>
      </c>
      <c r="G120" t="b">
        <v>0</v>
      </c>
      <c r="H120" t="inlineStr">
        <is>
          <t>https://gitcode.com/openharmony/signcenter_tool</t>
        </is>
      </c>
      <c r="I120" t="n">
        <v>0</v>
      </c>
      <c r="J120" t="n">
        <v>0</v>
      </c>
      <c r="K120" t="n">
        <v>0</v>
      </c>
      <c r="L120" t="inlineStr">
        <is>
          <t>master</t>
        </is>
      </c>
      <c r="M120" t="n">
        <v>0</v>
      </c>
      <c r="N120" t="inlineStr">
        <is>
          <t>landwind</t>
        </is>
      </c>
      <c r="O120" t="inlineStr">
        <is>
          <t>开始</t>
        </is>
      </c>
      <c r="P120" t="b">
        <v>0</v>
      </c>
      <c r="Q120" t="b">
        <v>1</v>
      </c>
      <c r="R120" t="inlineStr">
        <is>
          <t>此仓已与2022-03迁移至developtools_hapsigner</t>
        </is>
      </c>
      <c r="S120" t="inlineStr">
        <is>
          <t>{'id': 4431235, 'full_name': 'OpenHarmony / signcenter_tool', 'namespace': {'id': 3542547, 'type': 'group', 'name': 'OpenHarmony', 'path': 'openharmony', 'html_url': 'https://gitcode.com/openharmony'}, 'path': 'signcenter_tool', 'name': 'signcenter_tool', 'description': '此仓已与2022-03迁移至developtools_hapsigner', 'internal': False, 'fork': False, 'html_url': 'https://gitcode.com/openharmony/signcenter_tool', 'forks_count': 0, 'stargazers_count': 0, 'watchers_count': 0, 'default_branch': 'master', 'open_issues_count': 0, 'project_creator': 'landwind', 'pushed_at': '2025-09-01T15:41:47.474+08:00', 'created_at': '2024-12-07T18:59:10.438+08:00', 'updated_at': '2025-09-14T00:15:36.029+08:00', 'status': '开始', 'private': False, 'public': True}</t>
        </is>
      </c>
    </row>
    <row r="121">
      <c r="A121" t="n">
        <v>121</v>
      </c>
      <c r="B121" t="n">
        <v>4431229</v>
      </c>
      <c r="C121" t="inlineStr">
        <is>
          <t>OpenHarmony / third_party_popt</t>
        </is>
      </c>
      <c r="D121" t="inlineStr">
        <is>
          <t>2024-12-07T18:56:19.816+08:00</t>
        </is>
      </c>
      <c r="E121" t="inlineStr">
        <is>
          <t>C</t>
        </is>
      </c>
      <c r="F121" t="b">
        <v>0</v>
      </c>
      <c r="G121" t="b">
        <v>0</v>
      </c>
      <c r="H121" t="inlineStr">
        <is>
          <t>https://gitcode.com/openharmony/third_party_popt</t>
        </is>
      </c>
      <c r="I121" t="n">
        <v>0</v>
      </c>
      <c r="J121" t="n">
        <v>0</v>
      </c>
      <c r="K121" t="n">
        <v>0</v>
      </c>
      <c r="L121" t="inlineStr">
        <is>
          <t>master</t>
        </is>
      </c>
      <c r="M121" t="n">
        <v>3</v>
      </c>
      <c r="N121" t="inlineStr">
        <is>
          <t>landwind</t>
        </is>
      </c>
      <c r="O121" t="inlineStr">
        <is>
          <t>开始</t>
        </is>
      </c>
      <c r="P121" t="b">
        <v>0</v>
      </c>
      <c r="Q121" t="b">
        <v>1</v>
      </c>
      <c r="R121" t="inlineStr">
        <is>
          <t>Popt是一个用于解析命令行参数的C库。Popt is a C library for parsing command line parameters.</t>
        </is>
      </c>
      <c r="S121" t="inlineStr">
        <is>
          <t>{'id': 4431229, 'full_name': 'OpenHarmony / third_party_popt', 'namespace': {'id': 3542547, 'type': 'group', 'name': 'OpenHarmony', 'path': 'openharmony', 'html_url': 'https://gitcode.com/openharmony'}, 'path': 'third_party_popt', 'name': 'third_party_popt', 'description': 'Popt是一个用于解析命令行参数的C库。Popt is a C library for parsing command line parameters.', 'internal': False, 'fork': False, 'html_url': 'https://gitcode.com/openharmony/third_party_popt', 'forks_count': 0, 'stargazers_count': 0, 'watchers_count': 0, 'default_branch': 'master', 'open_issues_count': 3, 'project_creator': 'landwind', 'pushed_at': '2025-09-22T05:18:09.105+08:00', 'created_at': '2024-12-07T18:56:19.816+08:00', 'updated_at': '2025-08-15T22:10:13.488+08:00', 'status': '开始', 'language': 'C', 'private': False, 'public': True}</t>
        </is>
      </c>
    </row>
    <row r="122">
      <c r="A122" t="n">
        <v>122</v>
      </c>
      <c r="B122" t="n">
        <v>4431216</v>
      </c>
      <c r="C122" t="inlineStr">
        <is>
          <t>OpenHarmony / communication_wifi_lite</t>
        </is>
      </c>
      <c r="D122" t="inlineStr">
        <is>
          <t>2024-12-07T18:52:28.938+08:00</t>
        </is>
      </c>
      <c r="E122" t="inlineStr">
        <is>
          <t>C</t>
        </is>
      </c>
      <c r="F122" t="b">
        <v>0</v>
      </c>
      <c r="G122" t="b">
        <v>0</v>
      </c>
      <c r="H122" t="inlineStr">
        <is>
          <t>https://gitcode.com/openharmony/communication_wifi_lite</t>
        </is>
      </c>
      <c r="I122" t="n">
        <v>0</v>
      </c>
      <c r="J122" t="n">
        <v>0</v>
      </c>
      <c r="K122" t="n">
        <v>0</v>
      </c>
      <c r="L122" t="inlineStr">
        <is>
          <t>master</t>
        </is>
      </c>
      <c r="M122" t="n">
        <v>1</v>
      </c>
      <c r="N122" t="inlineStr">
        <is>
          <t>landwind</t>
        </is>
      </c>
      <c r="O122" t="inlineStr">
        <is>
          <t>开始</t>
        </is>
      </c>
      <c r="P122" t="b">
        <v>0</v>
      </c>
      <c r="Q122" t="b">
        <v>1</v>
      </c>
      <c r="R122" t="inlineStr"/>
      <c r="S122" t="inlineStr">
        <is>
          <t>{'id': 4431216, 'full_name': 'OpenHarmony / communication_wifi_lite', 'namespace': {'id': 3542547, 'type': 'group', 'name': 'OpenHarmony', 'path': 'openharmony', 'html_url': 'https://gitcode.com/openharmony'}, 'path': 'communication_wifi_lite', 'name': 'communication_wifi_lite', 'description': '', 'internal': False, 'fork': False, 'html_url': 'https://gitcode.com/openharmony/communication_wifi_lite', 'forks_count': 0, 'stargazers_count': 0, 'watchers_count': 0, 'default_branch': 'master', 'open_issues_count': 1, 'project_creator': 'landwind', 'pushed_at': '2025-09-22T05:11:59.768+08:00', 'created_at': '2024-12-07T18:52:28.938+08:00', 'updated_at': '2025-09-14T00:15:35.072+08:00', 'status': '开始', 'language': 'C', 'private': False, 'public': True}</t>
        </is>
      </c>
    </row>
    <row r="123">
      <c r="A123" t="n">
        <v>123</v>
      </c>
      <c r="B123" t="n">
        <v>4431205</v>
      </c>
      <c r="C123" t="inlineStr">
        <is>
          <t>OpenHarmony / powermgr_powermgr_lite</t>
        </is>
      </c>
      <c r="D123" t="inlineStr">
        <is>
          <t>2024-12-07T18:48:40.427+08:00</t>
        </is>
      </c>
      <c r="E123" t="inlineStr">
        <is>
          <t>C</t>
        </is>
      </c>
      <c r="F123" t="b">
        <v>0</v>
      </c>
      <c r="G123" t="b">
        <v>0</v>
      </c>
      <c r="H123" t="inlineStr">
        <is>
          <t>https://gitcode.com/openharmony/powermgr_powermgr_lite</t>
        </is>
      </c>
      <c r="I123" t="n">
        <v>1</v>
      </c>
      <c r="J123" t="n">
        <v>0</v>
      </c>
      <c r="K123" t="n">
        <v>0</v>
      </c>
      <c r="L123" t="inlineStr">
        <is>
          <t>master</t>
        </is>
      </c>
      <c r="M123" t="n">
        <v>3</v>
      </c>
      <c r="N123" t="inlineStr">
        <is>
          <t>landwind</t>
        </is>
      </c>
      <c r="O123" t="inlineStr">
        <is>
          <t>开始</t>
        </is>
      </c>
      <c r="P123" t="b">
        <v>0</v>
      </c>
      <c r="Q123" t="b">
        <v>1</v>
      </c>
      <c r="R123" t="inlineStr">
        <is>
          <t>暂无描述</t>
        </is>
      </c>
      <c r="S123" t="inlineStr">
        <is>
          <t>{'id': 4431205, 'full_name': 'OpenHarmony / powermgr_powermgr_lite', 'namespace': {'id': 3542547, 'type': 'group', 'name': 'OpenHarmony', 'path': 'openharmony', 'html_url': 'https://gitcode.com/openharmony'}, 'path': 'powermgr_powermgr_lite', 'name': 'powermgr_powermgr_lite', 'description': '暂无描述', 'internal': False, 'fork': False, 'html_url': 'https://gitcode.com/openharmony/powermgr_powermgr_lite', 'forks_count': 1, 'stargazers_count': 0, 'watchers_count': 0, 'default_branch': 'master', 'open_issues_count': 3, 'project_creator': 'landwind', 'pushed_at': '2025-09-22T05:07:34.225+08:00', 'created_at': '2024-12-07T18:48:40.427+08:00', 'updated_at': '2025-09-14T00:15:34.001+08:00', 'status': '开始', 'language': 'C', 'private': False, 'public': True}</t>
        </is>
      </c>
    </row>
    <row r="124">
      <c r="A124" t="n">
        <v>124</v>
      </c>
      <c r="B124" t="n">
        <v>4431197</v>
      </c>
      <c r="C124" t="inlineStr">
        <is>
          <t>OpenHarmony / third_party_mksh</t>
        </is>
      </c>
      <c r="D124" t="inlineStr">
        <is>
          <t>2024-12-07T18:44:05.709+08:00</t>
        </is>
      </c>
      <c r="E124" t="inlineStr">
        <is>
          <t>C</t>
        </is>
      </c>
      <c r="F124" t="b">
        <v>0</v>
      </c>
      <c r="G124" t="b">
        <v>0</v>
      </c>
      <c r="H124" t="inlineStr">
        <is>
          <t>https://gitcode.com/openharmony/third_party_mksh</t>
        </is>
      </c>
      <c r="I124" t="n">
        <v>0</v>
      </c>
      <c r="J124" t="n">
        <v>0</v>
      </c>
      <c r="K124" t="n">
        <v>0</v>
      </c>
      <c r="L124" t="inlineStr">
        <is>
          <t>master</t>
        </is>
      </c>
      <c r="M124" t="n">
        <v>0</v>
      </c>
      <c r="N124" t="inlineStr">
        <is>
          <t>landwind</t>
        </is>
      </c>
      <c r="O124" t="inlineStr">
        <is>
          <t>开始</t>
        </is>
      </c>
      <c r="P124" t="b">
        <v>0</v>
      </c>
      <c r="Q124" t="b">
        <v>1</v>
      </c>
      <c r="R124" t="inlineStr"/>
      <c r="S124" t="inlineStr">
        <is>
          <t>{'id': 4431197, 'full_name': 'OpenHarmony / third_party_mksh', 'namespace': {'id': 3542547, 'type': 'group', 'name': 'OpenHarmony', 'path': 'openharmony', 'html_url': 'https://gitcode.com/openharmony'}, 'path': 'third_party_mksh', 'name': 'third_party_mksh', 'description': '', 'internal': False, 'fork': False, 'html_url': 'https://gitcode.com/openharmony/third_party_mksh', 'forks_count': 0, 'stargazers_count': 0, 'watchers_count': 0, 'default_branch': 'master', 'open_issues_count': 0, 'project_creator': 'landwind', 'pushed_at': '2025-09-22T05:17:32.333+08:00', 'created_at': '2024-12-07T18:44:05.709+08:00', 'updated_at': '2025-09-14T00:15:33.019+08:00', 'status': '开始', 'language': 'C', 'private': False, 'public': True}</t>
        </is>
      </c>
    </row>
    <row r="125">
      <c r="A125" t="n">
        <v>125</v>
      </c>
      <c r="B125" t="n">
        <v>4431186</v>
      </c>
      <c r="C125" t="inlineStr">
        <is>
          <t>OpenHarmony / third_party_optimized_routines</t>
        </is>
      </c>
      <c r="D125" t="inlineStr">
        <is>
          <t>2024-12-07T18:39:46.425+08:00</t>
        </is>
      </c>
      <c r="E125" t="inlineStr">
        <is>
          <t>C</t>
        </is>
      </c>
      <c r="F125" t="b">
        <v>0</v>
      </c>
      <c r="G125" t="b">
        <v>0</v>
      </c>
      <c r="H125" t="inlineStr">
        <is>
          <t>https://gitcode.com/openharmony/third_party_optimized_routines</t>
        </is>
      </c>
      <c r="I125" t="n">
        <v>0</v>
      </c>
      <c r="J125" t="n">
        <v>0</v>
      </c>
      <c r="K125" t="n">
        <v>0</v>
      </c>
      <c r="L125" t="inlineStr">
        <is>
          <t>master</t>
        </is>
      </c>
      <c r="M125" t="n">
        <v>1</v>
      </c>
      <c r="N125" t="inlineStr">
        <is>
          <t>landwind</t>
        </is>
      </c>
      <c r="O125" t="inlineStr">
        <is>
          <t>开始</t>
        </is>
      </c>
      <c r="P125" t="b">
        <v>0</v>
      </c>
      <c r="Q125" t="b">
        <v>1</v>
      </c>
      <c r="R125" t="inlineStr">
        <is>
          <t>third_party_optimized_routines |三方开源软件optimized_routines 处理器的各种库函数的优化实现</t>
        </is>
      </c>
      <c r="S125" t="inlineStr">
        <is>
          <t>{'id': 4431186, 'full_name': 'OpenHarmony / third_party_optimized_routines', 'namespace': {'id': 3542547, 'type': 'group', 'name': 'OpenHarmony', 'path': 'openharmony', 'html_url': 'https://gitcode.com/openharmony'}, 'path': 'third_party_optimized_routines', 'name': 'third_party_optimized_routines', 'description': 'third_party_optimized_routines |三方开源软件optimized_routines 处理器的各种库函数的优化实现', 'internal': False, 'fork': False, 'html_url': 'https://gitcode.com/openharmony/third_party_optimized_routines', 'forks_count': 0, 'stargazers_count': 0, 'watchers_count': 0, 'default_branch': 'master', 'open_issues_count': 1, 'project_creator': 'landwind', 'pushed_at': '2025-09-22T05:18:03.750+08:00', 'created_at': '2024-12-07T18:39:46.425+08:00', 'updated_at': '2025-08-15T22:10:12.653+08:00', 'status': '开始', 'language': 'C', 'private': False, 'public': True}</t>
        </is>
      </c>
    </row>
    <row r="126">
      <c r="A126" t="n">
        <v>126</v>
      </c>
      <c r="B126" t="n">
        <v>4431172</v>
      </c>
      <c r="C126" t="inlineStr">
        <is>
          <t>OpenHarmony / third_party_toybox</t>
        </is>
      </c>
      <c r="D126" t="inlineStr">
        <is>
          <t>2024-12-07T18:35:07.519+08:00</t>
        </is>
      </c>
      <c r="E126" t="inlineStr">
        <is>
          <t>C</t>
        </is>
      </c>
      <c r="F126" t="b">
        <v>0</v>
      </c>
      <c r="G126" t="b">
        <v>0</v>
      </c>
      <c r="H126" t="inlineStr">
        <is>
          <t>https://gitcode.com/openharmony/third_party_toybox</t>
        </is>
      </c>
      <c r="I126" t="n">
        <v>2</v>
      </c>
      <c r="J126" t="n">
        <v>0</v>
      </c>
      <c r="K126" t="n">
        <v>0</v>
      </c>
      <c r="L126" t="inlineStr">
        <is>
          <t>master</t>
        </is>
      </c>
      <c r="M126" t="n">
        <v>9</v>
      </c>
      <c r="N126" t="inlineStr">
        <is>
          <t>landwind</t>
        </is>
      </c>
      <c r="O126" t="inlineStr">
        <is>
          <t>开始</t>
        </is>
      </c>
      <c r="P126" t="b">
        <v>0</v>
      </c>
      <c r="Q126" t="b">
        <v>1</v>
      </c>
      <c r="R126" t="inlineStr">
        <is>
          <t>all-in-one Linux command line</t>
        </is>
      </c>
      <c r="S126" t="inlineStr">
        <is>
          <t>{'id': 4431172, 'full_name': 'OpenHarmony / third_party_toybox', 'namespace': {'id': 3542547, 'type': 'group', 'name': 'OpenHarmony', 'path': 'openharmony', 'html_url': 'https://gitcode.com/openharmony'}, 'path': 'third_party_toybox', 'name': 'third_party_toybox', 'description': 'all-in-one Linux command line', 'internal': False, 'fork': False, 'html_url': 'https://gitcode.com/openharmony/third_party_toybox', 'forks_count': 2, 'stargazers_count': 0, 'watchers_count': 0, 'default_branch': 'master', 'open_issues_count': 9, 'project_creator': 'landwind', 'pushed_at': '2025-09-23T19:24:24.093+08:00', 'created_at': '2024-12-07T18:35:07.519+08:00', 'updated_at': '2025-09-14T00:15:31.865+08:00', 'status': '开始', 'language': 'C', 'private': False, 'public': True}</t>
        </is>
      </c>
    </row>
    <row r="127">
      <c r="A127" t="n">
        <v>127</v>
      </c>
      <c r="B127" t="n">
        <v>4431140</v>
      </c>
      <c r="C127" t="inlineStr">
        <is>
          <t>OpenHarmony / arkui_ui_lite</t>
        </is>
      </c>
      <c r="D127" t="inlineStr">
        <is>
          <t>2024-12-07T18:19:29.122+08:00</t>
        </is>
      </c>
      <c r="E127" t="inlineStr">
        <is>
          <t>C++</t>
        </is>
      </c>
      <c r="F127" t="b">
        <v>0</v>
      </c>
      <c r="G127" t="b">
        <v>0</v>
      </c>
      <c r="H127" t="inlineStr">
        <is>
          <t>https://gitcode.com/openharmony/arkui_ui_lite</t>
        </is>
      </c>
      <c r="I127" t="n">
        <v>4</v>
      </c>
      <c r="J127" t="n">
        <v>0</v>
      </c>
      <c r="K127" t="n">
        <v>0</v>
      </c>
      <c r="L127" t="inlineStr">
        <is>
          <t>master</t>
        </is>
      </c>
      <c r="M127" t="n">
        <v>13</v>
      </c>
      <c r="N127" t="inlineStr">
        <is>
          <t>landwind</t>
        </is>
      </c>
      <c r="O127" t="inlineStr">
        <is>
          <t>开始</t>
        </is>
      </c>
      <c r="P127" t="b">
        <v>0</v>
      </c>
      <c r="Q127" t="b">
        <v>1</v>
      </c>
      <c r="R127" t="inlineStr">
        <is>
          <t>Graphic ui components | 图形UI组件</t>
        </is>
      </c>
      <c r="S127" t="inlineStr">
        <is>
          <t>{'id': 4431140, 'full_name': 'OpenHarmony / arkui_ui_lite', 'namespace': {'id': 3542547, 'type': 'group', 'name': 'OpenHarmony', 'path': 'openharmony', 'html_url': 'https://gitcode.com/openharmony'}, 'path': 'arkui_ui_lite', 'name': 'arkui_ui_lite', 'description': 'Graphic ui components | 图形UI组件', 'internal': False, 'fork': False, 'html_url': 'https://gitcode.com/openharmony/arkui_ui_lite', 'forks_count': 4, 'stargazers_count': 0, 'watchers_count': 0, 'default_branch': 'master', 'open_issues_count': 13, 'project_creator': 'landwind', 'pushed_at': '2025-09-22T05:11:18.287+08:00', 'created_at': '2024-12-07T18:19:29.122+08:00', 'updated_at': '2025-09-14T00:15:30.721+08:00', 'status': '开始', 'language': 'C++', 'private': False, 'public': True}</t>
        </is>
      </c>
    </row>
    <row r="128">
      <c r="A128" t="n">
        <v>128</v>
      </c>
      <c r="B128" t="n">
        <v>4431076</v>
      </c>
      <c r="C128" t="inlineStr">
        <is>
          <t>OpenHarmony / graphic_graphic_utils_lite</t>
        </is>
      </c>
      <c r="D128" t="inlineStr">
        <is>
          <t>2024-12-07T17:51:21.287+08:00</t>
        </is>
      </c>
      <c r="E128" t="inlineStr">
        <is>
          <t>C++</t>
        </is>
      </c>
      <c r="F128" t="b">
        <v>0</v>
      </c>
      <c r="G128" t="b">
        <v>0</v>
      </c>
      <c r="H128" t="inlineStr">
        <is>
          <t>https://gitcode.com/openharmony/graphic_graphic_utils_lite</t>
        </is>
      </c>
      <c r="I128" t="n">
        <v>2</v>
      </c>
      <c r="J128" t="n">
        <v>0</v>
      </c>
      <c r="K128" t="n">
        <v>0</v>
      </c>
      <c r="L128" t="inlineStr">
        <is>
          <t>master</t>
        </is>
      </c>
      <c r="M128" t="n">
        <v>1</v>
      </c>
      <c r="N128" t="inlineStr">
        <is>
          <t>landwind</t>
        </is>
      </c>
      <c r="O128" t="inlineStr">
        <is>
          <t>开始</t>
        </is>
      </c>
      <c r="P128" t="b">
        <v>0</v>
      </c>
      <c r="Q128" t="b">
        <v>1</v>
      </c>
      <c r="R128" t="inlineStr">
        <is>
          <t>Graphic fundamental components | 图形基础组件</t>
        </is>
      </c>
      <c r="S128" t="inlineStr">
        <is>
          <t>{'id': 4431076, 'full_name': 'OpenHarmony / graphic_graphic_utils_lite', 'namespace': {'id': 3542547, 'type': 'group', 'name': 'OpenHarmony', 'path': 'openharmony', 'html_url': 'https://gitcode.com/openharmony'}, 'path': 'graphic_graphic_utils_lite', 'name': 'graphic_graphic_utils_lite', 'description': 'Graphic fundamental components | 图形基础组件', 'internal': False, 'fork': False, 'html_url': 'https://gitcode.com/openharmony/graphic_graphic_utils_lite', 'forks_count': 2, 'stargazers_count': 0, 'watchers_count': 0, 'default_branch': 'master', 'open_issues_count': 1, 'project_creator': 'landwind', 'pushed_at': '2025-09-22T05:12:51.833+08:00', 'created_at': '2024-12-07T17:51:21.287+08:00', 'updated_at': '2025-09-14T00:15:29.681+08:00', 'status': '开始', 'language': 'C++', 'private': False, 'public': True}</t>
        </is>
      </c>
    </row>
    <row r="129">
      <c r="A129" t="n">
        <v>129</v>
      </c>
      <c r="B129" t="n">
        <v>4431047</v>
      </c>
      <c r="C129" t="inlineStr">
        <is>
          <t>OpenHarmony / window_window_manager_lite</t>
        </is>
      </c>
      <c r="D129" t="inlineStr">
        <is>
          <t>2024-12-07T17:41:34.034+08:00</t>
        </is>
      </c>
      <c r="E129" t="inlineStr">
        <is>
          <t>C++</t>
        </is>
      </c>
      <c r="F129" t="b">
        <v>0</v>
      </c>
      <c r="G129" t="b">
        <v>0</v>
      </c>
      <c r="H129" t="inlineStr">
        <is>
          <t>https://gitcode.com/openharmony/window_window_manager_lite</t>
        </is>
      </c>
      <c r="I129" t="n">
        <v>1</v>
      </c>
      <c r="J129" t="n">
        <v>0</v>
      </c>
      <c r="K129" t="n">
        <v>0</v>
      </c>
      <c r="L129" t="inlineStr">
        <is>
          <t>master</t>
        </is>
      </c>
      <c r="M129" t="n">
        <v>2</v>
      </c>
      <c r="N129" t="inlineStr">
        <is>
          <t>landwind</t>
        </is>
      </c>
      <c r="O129" t="inlineStr">
        <is>
          <t>开始</t>
        </is>
      </c>
      <c r="P129" t="b">
        <v>0</v>
      </c>
      <c r="Q129" t="b">
        <v>1</v>
      </c>
      <c r="R129" t="inlineStr">
        <is>
          <t>Windows manager service | 窗口管理服务</t>
        </is>
      </c>
      <c r="S129" t="inlineStr">
        <is>
          <t>{'id': 4431047, 'full_name': 'OpenHarmony / window_window_manager_lite', 'namespace': {'id': 3542547, 'type': 'group', 'name': 'OpenHarmony', 'path': 'openharmony', 'html_url': 'https://gitcode.com/openharmony'}, 'path': 'window_window_manager_lite', 'name': 'window_window_manager_lite', 'description': 'Windows manager service | 窗口管理服务', 'internal': False, 'fork': False, 'html_url': 'https://gitcode.com/openharmony/window_window_manager_lite', 'forks_count': 1, 'stargazers_count': 0, 'watchers_count': 0, 'default_branch': 'master', 'open_issues_count': 2, 'project_creator': 'landwind', 'pushed_at': '2025-09-22T05:14:04.130+08:00', 'created_at': '2024-12-07T17:41:34.034+08:00', 'updated_at': '2025-09-14T00:15:28.696+08:00', 'status': '开始', 'language': 'C++', 'private': False, 'public': True}</t>
        </is>
      </c>
    </row>
    <row r="130">
      <c r="A130" t="n">
        <v>130</v>
      </c>
      <c r="B130" t="n">
        <v>4431034</v>
      </c>
      <c r="C130" t="inlineStr">
        <is>
          <t>OpenHarmony / third_party_giflib</t>
        </is>
      </c>
      <c r="D130" t="inlineStr">
        <is>
          <t>2024-12-07T17:37:23.993+08:00</t>
        </is>
      </c>
      <c r="E130" t="inlineStr">
        <is>
          <t>C</t>
        </is>
      </c>
      <c r="F130" t="b">
        <v>0</v>
      </c>
      <c r="G130" t="b">
        <v>0</v>
      </c>
      <c r="H130" t="inlineStr">
        <is>
          <t>https://gitcode.com/openharmony/third_party_giflib</t>
        </is>
      </c>
      <c r="I130" t="n">
        <v>0</v>
      </c>
      <c r="J130" t="n">
        <v>0</v>
      </c>
      <c r="K130" t="n">
        <v>0</v>
      </c>
      <c r="L130" t="inlineStr">
        <is>
          <t>master</t>
        </is>
      </c>
      <c r="M130" t="n">
        <v>0</v>
      </c>
      <c r="N130" t="inlineStr">
        <is>
          <t>landwind</t>
        </is>
      </c>
      <c r="O130" t="inlineStr">
        <is>
          <t>开始</t>
        </is>
      </c>
      <c r="P130" t="b">
        <v>0</v>
      </c>
      <c r="Q130" t="b">
        <v>1</v>
      </c>
      <c r="R130">
        <f>=== 注意：该仓库已经不再使用 ==== Third-party open-source software giflib | 三方开源软件giflib</f>
        <v/>
      </c>
      <c r="S130" t="inlineStr">
        <is>
          <t>{'id': 4431034, 'full_name': 'OpenHarmony / third_party_giflib', 'namespace': {'id': 3542547, 'type': 'group', 'name': 'OpenHarmony', 'path': 'openharmony', 'html_url': 'https://gitcode.com/openharmony'}, 'path': 'third_party_giflib', 'name': 'third_party_giflib', 'description': '==== 注意：该仓库已经不再使用 ==== Third-party open-source software giflib | 三方开源软件giflib', 'internal': False, 'fork': False, 'html_url': 'https://gitcode.com/openharmony/third_party_giflib', 'forks_count': 0, 'stargazers_count': 0, 'watchers_count': 0, 'default_branch': 'master', 'open_issues_count': 0, 'project_creator': 'landwind', 'pushed_at': '2025-08-15T17:47:02.839+08:00', 'created_at': '2024-12-07T17:37:23.993+08:00', 'updated_at': '2025-08-15T22:10:11.760+08:00', 'status': '开始', 'language': 'C', 'private': False, 'public': True}</t>
        </is>
      </c>
    </row>
    <row r="131">
      <c r="A131" t="n">
        <v>131</v>
      </c>
      <c r="B131" t="n">
        <v>4431026</v>
      </c>
      <c r="C131" t="inlineStr">
        <is>
          <t>OpenHarmony / third_party_qrcodegen</t>
        </is>
      </c>
      <c r="D131" t="inlineStr">
        <is>
          <t>2024-12-07T17:34:36.955+08:00</t>
        </is>
      </c>
      <c r="E131" t="inlineStr">
        <is>
          <t>Java</t>
        </is>
      </c>
      <c r="F131" t="b">
        <v>0</v>
      </c>
      <c r="G131" t="b">
        <v>0</v>
      </c>
      <c r="H131" t="inlineStr">
        <is>
          <t>https://gitcode.com/openharmony/third_party_qrcodegen</t>
        </is>
      </c>
      <c r="I131" t="n">
        <v>1</v>
      </c>
      <c r="J131" t="n">
        <v>0</v>
      </c>
      <c r="K131" t="n">
        <v>0</v>
      </c>
      <c r="L131" t="inlineStr">
        <is>
          <t>master</t>
        </is>
      </c>
      <c r="M131" t="n">
        <v>0</v>
      </c>
      <c r="N131" t="inlineStr">
        <is>
          <t>landwind</t>
        </is>
      </c>
      <c r="O131" t="inlineStr">
        <is>
          <t>开始</t>
        </is>
      </c>
      <c r="P131" t="b">
        <v>0</v>
      </c>
      <c r="Q131" t="b">
        <v>1</v>
      </c>
      <c r="R131" t="inlineStr">
        <is>
          <t>Third-party open-source software qrcodegen | 三方开源软件qrcodegen</t>
        </is>
      </c>
      <c r="S131" t="inlineStr">
        <is>
          <t>{'id': 4431026, 'full_name': 'OpenHarmony / third_party_qrcodegen', 'namespace': {'id': 3542547, 'type': 'group', 'name': 'OpenHarmony', 'path': 'openharmony', 'html_url': 'https://gitcode.com/openharmony'}, 'path': 'third_party_qrcodegen', 'name': 'third_party_qrcodegen', 'description': 'Third-party open-source software qrcodegen | 三方开源软件qrcodegen', 'internal': False, 'fork': False, 'html_url': 'https://gitcode.com/openharmony/third_party_qrcodegen', 'forks_count': 1, 'stargazers_count': 0, 'watchers_count': 0, 'default_branch': 'master', 'open_issues_count': 0, 'project_creator': 'landwind', 'pushed_at': '2025-09-22T05:18:17.060+08:00', 'created_at': '2024-12-07T17:34:36.955+08:00', 'updated_at': '2025-08-15T22:10:10.899+08:00', 'status': '开始', 'language': 'Java', 'private': False, 'public': True}</t>
        </is>
      </c>
    </row>
    <row r="132">
      <c r="A132" t="n">
        <v>132</v>
      </c>
      <c r="B132" t="n">
        <v>4431012</v>
      </c>
      <c r="C132" t="inlineStr">
        <is>
          <t>OpenHarmony / drivers_adapter_khdf_linux</t>
        </is>
      </c>
      <c r="D132" t="inlineStr">
        <is>
          <t>2024-12-07T17:29:36.039+08:00</t>
        </is>
      </c>
      <c r="E132" t="inlineStr">
        <is>
          <t>C</t>
        </is>
      </c>
      <c r="F132" t="b">
        <v>0</v>
      </c>
      <c r="G132" t="b">
        <v>0</v>
      </c>
      <c r="H132" t="inlineStr">
        <is>
          <t>https://gitcode.com/openharmony/drivers_adapter_khdf_linux</t>
        </is>
      </c>
      <c r="I132" t="n">
        <v>0</v>
      </c>
      <c r="J132" t="n">
        <v>0</v>
      </c>
      <c r="K132" t="n">
        <v>0</v>
      </c>
      <c r="L132" t="inlineStr">
        <is>
          <t>master</t>
        </is>
      </c>
      <c r="M132" t="n">
        <v>2</v>
      </c>
      <c r="N132" t="inlineStr">
        <is>
          <t>landwind</t>
        </is>
      </c>
      <c r="O132" t="inlineStr">
        <is>
          <t>开始</t>
        </is>
      </c>
      <c r="P132" t="b">
        <v>0</v>
      </c>
      <c r="Q132" t="b">
        <v>1</v>
      </c>
      <c r="R132" t="inlineStr">
        <is>
          <t>(本仓已停止使用)Linux kernel adapter of the Hardware Driver Foundation (HDF) | HDF Linux内核适配</t>
        </is>
      </c>
      <c r="S132" t="inlineStr">
        <is>
          <t>{'id': 4431012, 'full_name': 'OpenHarmony / drivers_adapter_khdf_linux', 'namespace': {'id': 3542547, 'type': 'group', 'name': 'OpenHarmony', 'path': 'openharmony', 'html_url': 'https://gitcode.com/openharmony'}, 'path': 'drivers_adapter_khdf_linux', 'name': 'drivers_adapter_khdf_linux', 'description': '(本仓已停止使用)Linux kernel adapter of the Hardware Driver Foundation (HDF) | HDF Linux内核适配', 'internal': False, 'fork': False, 'html_url': 'https://gitcode.com/openharmony/drivers_adapter_khdf_linux', 'forks_count': 0, 'stargazers_count': 0, 'watchers_count': 0, 'default_branch': 'master', 'open_issues_count': 2, 'project_creator': 'landwind', 'pushed_at': '2025-09-01T15:38:47.104+08:00', 'created_at': '2024-12-07T17:29:36.039+08:00', 'updated_at': '2025-09-14T00:15:27.699+08:00', 'status': '开始', 'language': 'C', 'private': False, 'public': True}</t>
        </is>
      </c>
    </row>
    <row r="133">
      <c r="A133" t="n">
        <v>133</v>
      </c>
      <c r="B133" t="n">
        <v>4430998</v>
      </c>
      <c r="C133" t="inlineStr">
        <is>
          <t>OpenHarmony / global_cust_lite</t>
        </is>
      </c>
      <c r="D133" t="inlineStr">
        <is>
          <t>2024-12-07T17:22:16.957+08:00</t>
        </is>
      </c>
      <c r="E133" t="inlineStr">
        <is>
          <t>C++</t>
        </is>
      </c>
      <c r="F133" t="b">
        <v>0</v>
      </c>
      <c r="G133" t="b">
        <v>0</v>
      </c>
      <c r="H133" t="inlineStr">
        <is>
          <t>https://gitcode.com/openharmony/global_cust_lite</t>
        </is>
      </c>
      <c r="I133" t="n">
        <v>0</v>
      </c>
      <c r="J133" t="n">
        <v>0</v>
      </c>
      <c r="K133" t="n">
        <v>0</v>
      </c>
      <c r="L133" t="inlineStr">
        <is>
          <t>master</t>
        </is>
      </c>
      <c r="M133" t="n">
        <v>0</v>
      </c>
      <c r="N133" t="inlineStr">
        <is>
          <t>landwind</t>
        </is>
      </c>
      <c r="O133" t="inlineStr">
        <is>
          <t>关闭</t>
        </is>
      </c>
      <c r="P133" t="b">
        <v>0</v>
      </c>
      <c r="Q133" t="b">
        <v>1</v>
      </c>
      <c r="R133" t="inlineStr"/>
      <c r="S133" t="inlineStr">
        <is>
          <t>{'id': 4430998, 'full_name': 'OpenHarmony / global_cust_lite', 'namespace': {'id': 3542547, 'type': 'group', 'name': 'OpenHarmony', 'path': 'openharmony', 'html_url': 'https://gitcode.com/openharmony'}, 'path': 'global_cust_lite', 'name': 'global_cust_lite', 'description': '', 'internal': False, 'fork': False, 'html_url': 'https://gitcode.com/openharmony/global_cust_lite', 'forks_count': 0, 'stargazers_count': 0, 'watchers_count': 0, 'default_branch': 'master', 'open_issues_count': 0, 'project_creator': 'landwind', 'pushed_at': '2024-12-07T17:22:16.957+08:00', 'created_at': '2024-12-07T17:22:16.957+08:00', 'updated_at': '2025-04-29T15:33:14.775+08:00', 'status': '关闭', 'language': 'C++', 'private': False, 'public': True}</t>
        </is>
      </c>
    </row>
    <row r="134">
      <c r="A134" t="n">
        <v>134</v>
      </c>
      <c r="B134" t="n">
        <v>4430986</v>
      </c>
      <c r="C134" t="inlineStr">
        <is>
          <t>OpenHarmony / global_i18n_lite</t>
        </is>
      </c>
      <c r="D134" t="inlineStr">
        <is>
          <t>2024-12-07T17:18:24.816+08:00</t>
        </is>
      </c>
      <c r="E134" t="inlineStr">
        <is>
          <t>C++</t>
        </is>
      </c>
      <c r="F134" t="b">
        <v>0</v>
      </c>
      <c r="G134" t="b">
        <v>0</v>
      </c>
      <c r="H134" t="inlineStr">
        <is>
          <t>https://gitcode.com/openharmony/global_i18n_lite</t>
        </is>
      </c>
      <c r="I134" t="n">
        <v>0</v>
      </c>
      <c r="J134" t="n">
        <v>0</v>
      </c>
      <c r="K134" t="n">
        <v>0</v>
      </c>
      <c r="L134" t="inlineStr">
        <is>
          <t>master</t>
        </is>
      </c>
      <c r="M134" t="n">
        <v>0</v>
      </c>
      <c r="N134" t="inlineStr">
        <is>
          <t>landwind</t>
        </is>
      </c>
      <c r="O134" t="inlineStr">
        <is>
          <t>开始</t>
        </is>
      </c>
      <c r="P134" t="b">
        <v>0</v>
      </c>
      <c r="Q134" t="b">
        <v>1</v>
      </c>
      <c r="R134" t="inlineStr"/>
      <c r="S134" t="inlineStr">
        <is>
          <t>{'id': 4430986, 'full_name': 'OpenHarmony / global_i18n_lite', 'namespace': {'id': 3542547, 'type': 'group', 'name': 'OpenHarmony', 'path': 'openharmony', 'html_url': 'https://gitcode.com/openharmony'}, 'path': 'global_i18n_lite', 'name': 'global_i18n_lite', 'description': '', 'internal': False, 'fork': False, 'html_url': 'https://gitcode.com/openharmony/global_i18n_lite', 'forks_count': 0, 'stargazers_count': 0, 'watchers_count': 0, 'default_branch': 'master', 'open_issues_count': 0, 'project_creator': 'landwind', 'pushed_at': '2025-09-22T05:06:31.065+08:00', 'created_at': '2024-12-07T17:18:24.816+08:00', 'updated_at': '2025-09-14T00:15:26.589+08:00', 'status': '开始', 'language': 'C++', 'private': False, 'public': True}</t>
        </is>
      </c>
    </row>
    <row r="135">
      <c r="A135" t="n">
        <v>135</v>
      </c>
      <c r="B135" t="n">
        <v>4430963</v>
      </c>
      <c r="C135" t="inlineStr">
        <is>
          <t>OpenHarmony / third_party_icu</t>
        </is>
      </c>
      <c r="D135" t="inlineStr">
        <is>
          <t>2024-12-07T17:06:44.020+08:00</t>
        </is>
      </c>
      <c r="E135" t="inlineStr">
        <is>
          <t>Java</t>
        </is>
      </c>
      <c r="F135" t="b">
        <v>0</v>
      </c>
      <c r="G135" t="b">
        <v>0</v>
      </c>
      <c r="H135" t="inlineStr">
        <is>
          <t>https://gitcode.com/openharmony/third_party_icu</t>
        </is>
      </c>
      <c r="I135" t="n">
        <v>1</v>
      </c>
      <c r="J135" t="n">
        <v>0</v>
      </c>
      <c r="K135" t="n">
        <v>0</v>
      </c>
      <c r="L135" t="inlineStr">
        <is>
          <t>master</t>
        </is>
      </c>
      <c r="M135" t="n">
        <v>3</v>
      </c>
      <c r="N135" t="inlineStr">
        <is>
          <t>landwind</t>
        </is>
      </c>
      <c r="O135" t="inlineStr">
        <is>
          <t>开始</t>
        </is>
      </c>
      <c r="P135" t="b">
        <v>0</v>
      </c>
      <c r="Q135" t="b">
        <v>1</v>
      </c>
      <c r="R135" t="inlineStr"/>
      <c r="S135" t="inlineStr">
        <is>
          <t>{'id': 4430963, 'full_name': 'OpenHarmony / third_party_icu', 'namespace': {'id': 3542547, 'type': 'group', 'name': 'OpenHarmony', 'path': 'openharmony', 'html_url': 'https://gitcode.com/openharmony'}, 'path': 'third_party_icu', 'name': 'third_party_icu', 'description': '', 'internal': False, 'fork': False, 'html_url': 'https://gitcode.com/openharmony/third_party_icu', 'forks_count': 1, 'stargazers_count': 0, 'watchers_count': 0, 'default_branch': 'master', 'open_issues_count': 3, 'project_creator': 'landwind', 'pushed_at': '2025-09-28T17:57:17.478+08:00', 'created_at': '2024-12-07T17:06:44.020+08:00', 'updated_at': '2025-09-14T00:15:25.613+08:00', 'status': '开始', 'language': 'Java', 'private': False, 'public': True}</t>
        </is>
      </c>
    </row>
    <row r="136">
      <c r="A136" t="n">
        <v>136</v>
      </c>
      <c r="B136" t="n">
        <v>4430935</v>
      </c>
      <c r="C136" t="inlineStr">
        <is>
          <t>OpenHarmony / communication_wifi_aware</t>
        </is>
      </c>
      <c r="D136" t="inlineStr">
        <is>
          <t>2024-12-07T16:54:43.478+08:00</t>
        </is>
      </c>
      <c r="E136" t="inlineStr">
        <is>
          <t>C</t>
        </is>
      </c>
      <c r="F136" t="b">
        <v>0</v>
      </c>
      <c r="G136" t="b">
        <v>0</v>
      </c>
      <c r="H136" t="inlineStr">
        <is>
          <t>https://gitcode.com/openharmony/communication_wifi_aware</t>
        </is>
      </c>
      <c r="I136" t="n">
        <v>0</v>
      </c>
      <c r="J136" t="n">
        <v>0</v>
      </c>
      <c r="K136" t="n">
        <v>0</v>
      </c>
      <c r="L136" t="inlineStr">
        <is>
          <t>master</t>
        </is>
      </c>
      <c r="M136" t="n">
        <v>1</v>
      </c>
      <c r="N136" t="inlineStr">
        <is>
          <t>landwind</t>
        </is>
      </c>
      <c r="O136" t="inlineStr">
        <is>
          <t>开始</t>
        </is>
      </c>
      <c r="P136" t="b">
        <v>0</v>
      </c>
      <c r="Q136" t="b">
        <v>1</v>
      </c>
      <c r="R136" t="inlineStr">
        <is>
          <t>Wi-Fi Aware模块提供了进场通信能力，该模块可被上层应用所使用</t>
        </is>
      </c>
      <c r="S136" t="inlineStr">
        <is>
          <t>{'id': 4430935, 'full_name': 'OpenHarmony / communication_wifi_aware', 'namespace': {'id': 3542547, 'type': 'group', 'name': 'OpenHarmony', 'path': 'openharmony', 'html_url': 'https://gitcode.com/openharmony'}, 'path': 'communication_wifi_aware', 'name': 'communication_wifi_aware', 'description': 'Wi-Fi Aware模块提供了进场通信能力，该模块可被上层应用所使用', 'internal': False, 'fork': False, 'html_url': 'https://gitcode.com/openharmony/communication_wifi_aware', 'forks_count': 0, 'stargazers_count': 0, 'watchers_count': 0, 'default_branch': 'master', 'open_issues_count': 1, 'project_creator': 'landwind', 'pushed_at': '2025-09-22T05:11:57.723+08:00', 'created_at': '2024-12-07T16:54:43.478+08:00', 'updated_at': '2025-09-14T00:15:24.550+08:00', 'status': '开始', 'language': 'C', 'private': False, 'public': True}</t>
        </is>
      </c>
    </row>
    <row r="137">
      <c r="A137" t="n">
        <v>137</v>
      </c>
      <c r="B137" t="n">
        <v>4430926</v>
      </c>
      <c r="C137" t="inlineStr">
        <is>
          <t>OpenHarmony / update_sys_installer_lite</t>
        </is>
      </c>
      <c r="D137" t="inlineStr">
        <is>
          <t>2024-12-07T16:51:02.689+08:00</t>
        </is>
      </c>
      <c r="E137" t="inlineStr">
        <is>
          <t>C</t>
        </is>
      </c>
      <c r="F137" t="b">
        <v>0</v>
      </c>
      <c r="G137" t="b">
        <v>0</v>
      </c>
      <c r="H137" t="inlineStr">
        <is>
          <t>https://gitcode.com/openharmony/update_sys_installer_lite</t>
        </is>
      </c>
      <c r="I137" t="n">
        <v>3</v>
      </c>
      <c r="J137" t="n">
        <v>0</v>
      </c>
      <c r="K137" t="n">
        <v>0</v>
      </c>
      <c r="L137" t="inlineStr">
        <is>
          <t>master</t>
        </is>
      </c>
      <c r="M137" t="n">
        <v>5</v>
      </c>
      <c r="N137" t="inlineStr">
        <is>
          <t>landwind</t>
        </is>
      </c>
      <c r="O137" t="inlineStr">
        <is>
          <t>开始</t>
        </is>
      </c>
      <c r="P137" t="b">
        <v>0</v>
      </c>
      <c r="Q137" t="b">
        <v>1</v>
      </c>
      <c r="R137" t="inlineStr">
        <is>
          <t>OTA（Over the Air）提供对设备远程升级能力，基于提供的接口进行二次开发后，可以让您的设备轻松支持OTA升级能力</t>
        </is>
      </c>
      <c r="S137" t="inlineStr">
        <is>
          <t>{'id': 4430926, 'full_name': 'OpenHarmony / update_sys_installer_lite', 'namespace': {'id': 3542547, 'type': 'group', 'name': 'OpenHarmony', 'path': 'openharmony', 'html_url': 'https://gitcode.com/openharmony'}, 'path': 'update_sys_installer_lite', 'name': 'update_sys_installer_lite', 'description': 'OTA（Over the Air）提供对设备远程升级能力，基于提供的接口进行二次开发后，可以让您的设备轻松支持OTA升级能力', 'internal': False, 'fork': False, 'html_url': 'https://gitcode.com/openharmony/update_sys_installer_lite', 'forks_count': 3, 'stargazers_count': 0, 'watchers_count': 0, 'default_branch': 'master', 'open_issues_count': 5, 'project_creator': 'landwind', 'pushed_at': '2025-09-24T20:24:47.721+08:00', 'created_at': '2024-12-07T16:51:02.689+08:00', 'updated_at': '2025-09-14T00:15:23.510+08:00', 'status': '开始', 'language': 'C', 'private': False, 'public': True}</t>
        </is>
      </c>
    </row>
    <row r="138">
      <c r="A138" t="n">
        <v>138</v>
      </c>
      <c r="B138" t="n">
        <v>4430890</v>
      </c>
      <c r="C138" t="inlineStr">
        <is>
          <t>OpenHarmony / vendor_hisilicon</t>
        </is>
      </c>
      <c r="D138" t="inlineStr">
        <is>
          <t>2024-12-07T16:38:21.407+08:00</t>
        </is>
      </c>
      <c r="E138" t="inlineStr">
        <is>
          <t>C</t>
        </is>
      </c>
      <c r="F138" t="b">
        <v>0</v>
      </c>
      <c r="G138" t="b">
        <v>0</v>
      </c>
      <c r="H138" t="inlineStr">
        <is>
          <t>https://gitcode.com/openharmony/vendor_hisilicon</t>
        </is>
      </c>
      <c r="I138" t="n">
        <v>1</v>
      </c>
      <c r="J138" t="n">
        <v>0</v>
      </c>
      <c r="K138" t="n">
        <v>0</v>
      </c>
      <c r="L138" t="inlineStr">
        <is>
          <t>master</t>
        </is>
      </c>
      <c r="M138" t="n">
        <v>23</v>
      </c>
      <c r="N138" t="inlineStr">
        <is>
          <t>landwind</t>
        </is>
      </c>
      <c r="O138" t="inlineStr">
        <is>
          <t>开始</t>
        </is>
      </c>
      <c r="P138" t="b">
        <v>0</v>
      </c>
      <c r="Q138" t="b">
        <v>1</v>
      </c>
      <c r="R138" t="inlineStr"/>
      <c r="S138" t="inlineStr">
        <is>
          <t>{'id': 4430890, 'full_name': 'OpenHarmony / vendor_hisilicon', 'namespace': {'id': 3542547, 'type': 'group', 'name': 'OpenHarmony', 'path': 'openharmony', 'html_url': 'https://gitcode.com/openharmony'}, 'path': 'vendor_hisilicon', 'name': 'vendor_hisilicon', 'description': '', 'internal': False, 'fork': False, 'html_url': 'https://gitcode.com/openharmony/vendor_hisilicon', 'forks_count': 1, 'stargazers_count': 0, 'watchers_count': 0, 'default_branch': 'master', 'open_issues_count': 23, 'project_creator': 'landwind', 'pushed_at': '2025-09-22T05:20:39.939+08:00', 'created_at': '2024-12-07T16:38:21.407+08:00', 'updated_at': '2025-09-14T00:15:22.505+08:00', 'status': '开始', 'language': 'C', 'private': False, 'public': True}</t>
        </is>
      </c>
    </row>
    <row r="139">
      <c r="A139" t="n">
        <v>139</v>
      </c>
      <c r="B139" t="n">
        <v>4430820</v>
      </c>
      <c r="C139" t="inlineStr">
        <is>
          <t>OpenHarmony / developtools_packing_tool</t>
        </is>
      </c>
      <c r="D139" t="inlineStr">
        <is>
          <t>2024-12-07T16:13:09.512+08:00</t>
        </is>
      </c>
      <c r="E139" t="inlineStr">
        <is>
          <t>C++</t>
        </is>
      </c>
      <c r="F139" t="b">
        <v>0</v>
      </c>
      <c r="G139" t="b">
        <v>0</v>
      </c>
      <c r="H139" t="inlineStr">
        <is>
          <t>https://gitcode.com/openharmony/developtools_packing_tool</t>
        </is>
      </c>
      <c r="I139" t="n">
        <v>10</v>
      </c>
      <c r="J139" t="n">
        <v>0</v>
      </c>
      <c r="K139" t="n">
        <v>0</v>
      </c>
      <c r="L139" t="inlineStr">
        <is>
          <t>master</t>
        </is>
      </c>
      <c r="M139" t="n">
        <v>30</v>
      </c>
      <c r="N139" t="inlineStr">
        <is>
          <t>landwind</t>
        </is>
      </c>
      <c r="O139" t="inlineStr">
        <is>
          <t>开始</t>
        </is>
      </c>
      <c r="P139" t="b">
        <v>0</v>
      </c>
      <c r="Q139" t="b">
        <v>1</v>
      </c>
      <c r="R139" t="inlineStr">
        <is>
          <t>暂无描述</t>
        </is>
      </c>
      <c r="S139" t="inlineStr">
        <is>
          <t>{'id': 4430820, 'full_name': 'OpenHarmony / developtools_packing_tool', 'namespace': {'id': 3542547, 'type': 'group', 'name': 'OpenHarmony', 'path': 'openharmony', 'html_url': 'https://gitcode.com/openharmony'}, 'path': 'developtools_packing_tool', 'name': 'developtools_packing_tool', 'description': '暂无描述', 'internal': False, 'fork': False, 'html_url': 'https://gitcode.com/openharmony/developtools_packing_tool', 'forks_count': 10, 'stargazers_count': 0, 'watchers_count': 0, 'default_branch': 'master', 'open_issues_count': 30, 'project_creator': 'landwind', 'pushed_at': '2025-09-27T14:26:58.520+08:00', 'created_at': '2024-12-07T16:13:09.512+08:00', 'updated_at': '2025-09-14T00:15:21.503+08:00', 'status': '开始', 'language': 'C++', 'private': False, 'public': True}</t>
        </is>
      </c>
    </row>
    <row r="140">
      <c r="A140" t="n">
        <v>140</v>
      </c>
      <c r="B140" t="n">
        <v>4430805</v>
      </c>
      <c r="C140" t="inlineStr">
        <is>
          <t>OpenHarmony / drivers_adapter</t>
        </is>
      </c>
      <c r="D140" t="inlineStr">
        <is>
          <t>2024-12-07T16:07:01.468+08:00</t>
        </is>
      </c>
      <c r="E140" t="inlineStr">
        <is>
          <t>C</t>
        </is>
      </c>
      <c r="F140" t="b">
        <v>0</v>
      </c>
      <c r="G140" t="b">
        <v>0</v>
      </c>
      <c r="H140" t="inlineStr">
        <is>
          <t>https://gitcode.com/openharmony/drivers_adapter</t>
        </is>
      </c>
      <c r="I140" t="n">
        <v>0</v>
      </c>
      <c r="J140" t="n">
        <v>0</v>
      </c>
      <c r="K140" t="n">
        <v>0</v>
      </c>
      <c r="L140" t="inlineStr">
        <is>
          <t>master</t>
        </is>
      </c>
      <c r="M140" t="n">
        <v>3</v>
      </c>
      <c r="N140" t="inlineStr">
        <is>
          <t>landwind</t>
        </is>
      </c>
      <c r="O140" t="inlineStr">
        <is>
          <t>开始</t>
        </is>
      </c>
      <c r="P140" t="b">
        <v>0</v>
      </c>
      <c r="Q140" t="b">
        <v>1</v>
      </c>
      <c r="R140" t="inlineStr">
        <is>
          <t>(本仓已停止使用)Hardware Driver Foundation (HDF) dependent adapter for kernel and user mode | HDF内核和用户态驱动框架依赖适配</t>
        </is>
      </c>
      <c r="S140" t="inlineStr">
        <is>
          <t>{'id': 4430805, 'full_name': 'OpenHarmony / drivers_adapter', 'namespace': {'id': 3542547, 'type': 'group', 'name': 'OpenHarmony', 'path': 'openharmony', 'html_url': 'https://gitcode.com/openharmony'}, 'path': 'drivers_adapter', 'name': 'drivers_adapter', 'description': '(本仓已停止使用)Hardware Driver Foundation (HDF) dependent adapter for kernel and user mode | HDF内核和用户态驱动框架依赖适配', 'internal': False, 'fork': False, 'html_url': 'https://gitcode.com/openharmony/drivers_adapter', 'forks_count': 0, 'stargazers_count': 0, 'watchers_count': 0, 'default_branch': 'master', 'open_issues_count': 3, 'project_creator': 'landwind', 'pushed_at': '2025-09-01T15:32:49.164+08:00', 'created_at': '2024-12-07T16:07:01.468+08:00', 'updated_at': '2025-09-14T00:15:20.412+08:00', 'status': '开始', 'language': 'C', 'private': False, 'public': True}</t>
        </is>
      </c>
    </row>
    <row r="141">
      <c r="A141" t="n">
        <v>141</v>
      </c>
      <c r="B141" t="n">
        <v>4430637</v>
      </c>
      <c r="C141" t="inlineStr">
        <is>
          <t>OpenHarmony / drivers_peripheral</t>
        </is>
      </c>
      <c r="D141" t="inlineStr">
        <is>
          <t>2024-12-07T14:53:57.013+08:00</t>
        </is>
      </c>
      <c r="E141" t="inlineStr">
        <is>
          <t>C++</t>
        </is>
      </c>
      <c r="F141" t="b">
        <v>0</v>
      </c>
      <c r="G141" t="b">
        <v>0</v>
      </c>
      <c r="H141" t="inlineStr">
        <is>
          <t>https://gitcode.com/openharmony/drivers_peripheral</t>
        </is>
      </c>
      <c r="I141" t="n">
        <v>52</v>
      </c>
      <c r="J141" t="n">
        <v>3</v>
      </c>
      <c r="K141" t="n">
        <v>0</v>
      </c>
      <c r="L141" t="inlineStr">
        <is>
          <t>master</t>
        </is>
      </c>
      <c r="M141" t="n">
        <v>167</v>
      </c>
      <c r="N141" t="inlineStr">
        <is>
          <t>landwind</t>
        </is>
      </c>
      <c r="O141" t="inlineStr">
        <is>
          <t>开始</t>
        </is>
      </c>
      <c r="P141" t="b">
        <v>0</v>
      </c>
      <c r="Q141" t="b">
        <v>1</v>
      </c>
      <c r="R141" t="inlineStr">
        <is>
          <t>暂无描述</t>
        </is>
      </c>
      <c r="S141" t="inlineStr">
        <is>
          <t>{'id': 4430637, 'full_name': 'OpenHarmony / drivers_peripheral', 'namespace': {'id': 3542547, 'type': 'group', 'name': 'OpenHarmony', 'path': 'openharmony', 'html_url': 'https://gitcode.com/openharmony'}, 'path': 'drivers_peripheral', 'name': 'drivers_peripheral', 'description': '暂无描述', 'internal': False, 'fork': False, 'html_url': 'https://gitcode.com/openharmony/drivers_peripheral', 'forks_count': 52, 'stargazers_count': 3, 'watchers_count': 0, 'default_branch': 'master', 'open_issues_count': 167, 'project_creator': 'landwind', 'pushed_at': '2025-09-28T22:17:45.757+08:00', 'created_at': '2024-12-07T14:53:57.013+08:00', 'updated_at': '2025-09-14T00:15:19.330+08:00', 'status': '开始', 'language': 'C++', 'private': False, 'public': True}</t>
        </is>
      </c>
    </row>
    <row r="142">
      <c r="A142" t="n">
        <v>142</v>
      </c>
      <c r="B142" t="n">
        <v>4430189</v>
      </c>
      <c r="C142" t="inlineStr">
        <is>
          <t>OpenHarmony / communication_bluetooth</t>
        </is>
      </c>
      <c r="D142" t="inlineStr">
        <is>
          <t>2024-12-07T11:54:23.227+08:00</t>
        </is>
      </c>
      <c r="E142" t="inlineStr">
        <is>
          <t>C++</t>
        </is>
      </c>
      <c r="F142" t="b">
        <v>0</v>
      </c>
      <c r="G142" t="b">
        <v>0</v>
      </c>
      <c r="H142" t="inlineStr">
        <is>
          <t>https://gitcode.com/openharmony/communication_bluetooth</t>
        </is>
      </c>
      <c r="I142" t="n">
        <v>23</v>
      </c>
      <c r="J142" t="n">
        <v>0</v>
      </c>
      <c r="K142" t="n">
        <v>0</v>
      </c>
      <c r="L142" t="inlineStr">
        <is>
          <t>master</t>
        </is>
      </c>
      <c r="M142" t="n">
        <v>127</v>
      </c>
      <c r="N142" t="inlineStr">
        <is>
          <t>landwind</t>
        </is>
      </c>
      <c r="O142" t="inlineStr">
        <is>
          <t>开始</t>
        </is>
      </c>
      <c r="P142" t="b">
        <v>0</v>
      </c>
      <c r="Q142" t="b">
        <v>1</v>
      </c>
      <c r="R142" t="inlineStr">
        <is>
          <t>暂无描述</t>
        </is>
      </c>
      <c r="S142" t="inlineStr">
        <is>
          <t>{'id': 4430189, 'full_name': 'OpenHarmony / communication_bluetooth', 'namespace': {'id': 3542547, 'type': 'group', 'name': 'OpenHarmony', 'path': 'openharmony', 'html_url': 'https://gitcode.com/openharmony'}, 'path': 'communication_bluetooth', 'name': 'communication_bluetooth', 'description': '暂无描述', 'internal': False, 'fork': False, 'html_url': 'https://gitcode.com/openharmony/communication_bluetooth', 'forks_count': 23, 'stargazers_count': 0, 'watchers_count': 0, 'default_branch': 'master', 'open_issues_count': 127, 'project_creator': 'landwind', 'pushed_at': '2025-09-28T19:18:26.393+08:00', 'created_at': '2024-12-07T11:54:23.227+08:00', 'updated_at': '2025-09-14T00:15:18.268+08:00', 'status': '开始', 'language': 'C++', 'private': False, 'public': True}</t>
        </is>
      </c>
    </row>
    <row r="143">
      <c r="A143" t="n">
        <v>143</v>
      </c>
      <c r="B143" t="n">
        <v>4430112</v>
      </c>
      <c r="C143" t="inlineStr">
        <is>
          <t>OpenHarmony / distributeddatamgr_appdatamgr</t>
        </is>
      </c>
      <c r="D143" t="inlineStr">
        <is>
          <t>2024-12-07T11:22:20.478+08:00</t>
        </is>
      </c>
      <c r="E143" t="inlineStr">
        <is>
          <t>C++</t>
        </is>
      </c>
      <c r="F143" t="b">
        <v>0</v>
      </c>
      <c r="G143" t="b">
        <v>0</v>
      </c>
      <c r="H143" t="inlineStr">
        <is>
          <t>https://gitcode.com/openharmony/distributeddatamgr_appdatamgr</t>
        </is>
      </c>
      <c r="I143" t="n">
        <v>0</v>
      </c>
      <c r="J143" t="n">
        <v>0</v>
      </c>
      <c r="K143" t="n">
        <v>0</v>
      </c>
      <c r="L143" t="inlineStr">
        <is>
          <t>master</t>
        </is>
      </c>
      <c r="M143" t="n">
        <v>0</v>
      </c>
      <c r="N143" t="inlineStr">
        <is>
          <t>landwind</t>
        </is>
      </c>
      <c r="O143" t="inlineStr">
        <is>
          <t>关闭</t>
        </is>
      </c>
      <c r="P143" t="b">
        <v>0</v>
      </c>
      <c r="Q143" t="b">
        <v>1</v>
      </c>
      <c r="R143" t="inlineStr">
        <is>
          <t>本地数据管理组件</t>
        </is>
      </c>
      <c r="S143" t="inlineStr">
        <is>
          <t>{'id': 4430112, 'full_name': 'OpenHarmony / distributeddatamgr_appdatamgr', 'namespace': {'id': 3542547, 'type': 'group', 'name': 'OpenHarmony', 'path': 'openharmony', 'html_url': 'https://gitcode.com/openharmony'}, 'path': 'distributeddatamgr_appdatamgr', 'name': 'distributeddatamgr_appdatamgr', 'description': '本地数据管理组件', 'internal': False, 'fork': False, 'html_url': 'https://gitcode.com/openharmony/distributeddatamgr_appdatamgr', 'forks_count': 0, 'stargazers_count': 0, 'watchers_count': 0, 'default_branch': 'master', 'open_issues_count': 0, 'project_creator': 'landwind', 'pushed_at': '2024-12-07T11:22:20.478+08:00', 'created_at': '2024-12-07T11:22:20.478+08:00', 'updated_at': '2025-04-29T15:33:09.935+08:00', 'status': '关闭', 'language': 'C++', 'private': False, 'public': True}</t>
        </is>
      </c>
    </row>
    <row r="144">
      <c r="A144" t="n">
        <v>144</v>
      </c>
      <c r="B144" t="n">
        <v>4430086</v>
      </c>
      <c r="C144" t="inlineStr">
        <is>
          <t>OpenHarmony / third_party_littlefs</t>
        </is>
      </c>
      <c r="D144" t="inlineStr">
        <is>
          <t>2024-12-07T11:12:41.850+08:00</t>
        </is>
      </c>
      <c r="E144" t="inlineStr">
        <is>
          <t>Python</t>
        </is>
      </c>
      <c r="F144" t="b">
        <v>0</v>
      </c>
      <c r="G144" t="b">
        <v>0</v>
      </c>
      <c r="H144" t="inlineStr">
        <is>
          <t>https://gitcode.com/openharmony/third_party_littlefs</t>
        </is>
      </c>
      <c r="I144" t="n">
        <v>0</v>
      </c>
      <c r="J144" t="n">
        <v>0</v>
      </c>
      <c r="K144" t="n">
        <v>0</v>
      </c>
      <c r="L144" t="inlineStr">
        <is>
          <t>master</t>
        </is>
      </c>
      <c r="M144" t="n">
        <v>3</v>
      </c>
      <c r="N144" t="inlineStr">
        <is>
          <t>landwind</t>
        </is>
      </c>
      <c r="O144" t="inlineStr">
        <is>
          <t>开始</t>
        </is>
      </c>
      <c r="P144" t="b">
        <v>0</v>
      </c>
      <c r="Q144" t="b">
        <v>1</v>
      </c>
      <c r="R144" t="inlineStr">
        <is>
          <t>A little fail-safe filesystem designed for microcontrollers.</t>
        </is>
      </c>
      <c r="S144" t="inlineStr">
        <is>
          <t>{'id': 4430086, 'full_name': 'OpenHarmony / third_party_littlefs', 'namespace': {'id': 3542547, 'type': 'group', 'name': 'OpenHarmony', 'path': 'openharmony', 'html_url': 'https://gitcode.com/openharmony'}, 'path': 'third_party_littlefs', 'name': 'third_party_littlefs', 'description': 'A little fail-safe filesystem designed for microcontrollers.', 'internal': False, 'fork': False, 'html_url': 'https://gitcode.com/openharmony/third_party_littlefs', 'forks_count': 0, 'stargazers_count': 0, 'watchers_count': 0, 'default_branch': 'master', 'open_issues_count': 3, 'project_creator': 'landwind', 'pushed_at': '2025-09-22T05:17:14.197+08:00', 'created_at': '2024-12-07T11:12:41.850+08:00', 'updated_at': '2025-08-15T22:10:10.073+08:00', 'status': '开始', 'language': 'Python', 'private': False, 'public': True}</t>
        </is>
      </c>
    </row>
    <row r="145">
      <c r="A145" t="n">
        <v>145</v>
      </c>
      <c r="B145" t="n">
        <v>4430076</v>
      </c>
      <c r="C145" t="inlineStr">
        <is>
          <t>OpenHarmony / third_party_e2fsprogs</t>
        </is>
      </c>
      <c r="D145" t="inlineStr">
        <is>
          <t>2024-12-07T11:07:44.455+08:00</t>
        </is>
      </c>
      <c r="E145" t="inlineStr">
        <is>
          <t>Shell</t>
        </is>
      </c>
      <c r="F145" t="b">
        <v>0</v>
      </c>
      <c r="G145" t="b">
        <v>0</v>
      </c>
      <c r="H145" t="inlineStr">
        <is>
          <t>https://gitcode.com/openharmony/third_party_e2fsprogs</t>
        </is>
      </c>
      <c r="I145" t="n">
        <v>1</v>
      </c>
      <c r="J145" t="n">
        <v>0</v>
      </c>
      <c r="K145" t="n">
        <v>0</v>
      </c>
      <c r="L145" t="inlineStr">
        <is>
          <t>master</t>
        </is>
      </c>
      <c r="M145" t="n">
        <v>3</v>
      </c>
      <c r="N145" t="inlineStr">
        <is>
          <t>landwind</t>
        </is>
      </c>
      <c r="O145" t="inlineStr">
        <is>
          <t>开始</t>
        </is>
      </c>
      <c r="P145" t="b">
        <v>0</v>
      </c>
      <c r="Q145" t="b">
        <v>1</v>
      </c>
      <c r="R145" t="inlineStr">
        <is>
          <t>Third-party open-source software e2fsprogs | 三方开源软件e2fsprogs</t>
        </is>
      </c>
      <c r="S145" t="inlineStr">
        <is>
          <t>{'id': 4430076, 'full_name': 'OpenHarmony / third_party_e2fsprogs', 'namespace': {'id': 3542547, 'type': 'group', 'name': 'OpenHarmony', 'path': 'openharmony', 'html_url': 'https://gitcode.com/openharmony'}, 'path': 'third_party_e2fsprogs', 'name': 'third_party_e2fsprogs', 'description': 'Third-party open-source software e2fsprogs | 三方开源软件e2fsprogs', 'internal': False, 'fork': False, 'html_url': 'https://gitcode.com/openharmony/third_party_e2fsprogs', 'forks_count': 1, 'stargazers_count': 0, 'watchers_count': 0, 'default_branch': 'master', 'open_issues_count': 3, 'project_creator': 'landwind', 'pushed_at': '2025-09-22T05:15:46.476+08:00', 'created_at': '2024-12-07T11:07:44.455+08:00', 'updated_at': '2025-09-14T00:15:17.197+08:00', 'status': '开始', 'language': 'Shell', 'private': False, 'public': True}</t>
        </is>
      </c>
    </row>
    <row r="146">
      <c r="A146" t="n">
        <v>146</v>
      </c>
      <c r="B146" t="n">
        <v>4430029</v>
      </c>
      <c r="C146" t="inlineStr">
        <is>
          <t>OpenHarmony / applications_hap</t>
        </is>
      </c>
      <c r="D146" t="inlineStr">
        <is>
          <t>2024-12-07T10:48:50.216+08:00</t>
        </is>
      </c>
      <c r="E146" t="inlineStr">
        <is>
          <t>Shell</t>
        </is>
      </c>
      <c r="F146" t="b">
        <v>0</v>
      </c>
      <c r="G146" t="b">
        <v>0</v>
      </c>
      <c r="H146" t="inlineStr">
        <is>
          <t>https://gitcode.com/openharmony/applications_hap</t>
        </is>
      </c>
      <c r="I146" t="n">
        <v>8</v>
      </c>
      <c r="J146" t="n">
        <v>0</v>
      </c>
      <c r="K146" t="n">
        <v>0</v>
      </c>
      <c r="L146" t="inlineStr">
        <is>
          <t>master</t>
        </is>
      </c>
      <c r="M146" t="n">
        <v>69</v>
      </c>
      <c r="N146" t="inlineStr">
        <is>
          <t>landwind</t>
        </is>
      </c>
      <c r="O146" t="inlineStr">
        <is>
          <t>开始</t>
        </is>
      </c>
      <c r="P146" t="b">
        <v>0</v>
      </c>
      <c r="Q146" t="b">
        <v>1</v>
      </c>
      <c r="R146" t="inlineStr">
        <is>
          <t>暂无描述</t>
        </is>
      </c>
      <c r="S146" t="inlineStr">
        <is>
          <t>{'id': 4430029, 'full_name': 'OpenHarmony / applications_hap', 'namespace': {'id': 3542547, 'type': 'group', 'name': 'OpenHarmony', 'path': 'openharmony', 'html_url': 'https://gitcode.com/openharmony'}, 'path': 'applications_hap', 'name': 'applications_hap', 'description': '暂无描述', 'internal': False, 'fork': False, 'html_url': 'https://gitcode.com/openharmony/applications_hap', 'forks_count': 8, 'stargazers_count': 0, 'watchers_count': 0, 'default_branch': 'master', 'open_issues_count': 69, 'project_creator': 'landwind', 'pushed_at': '2025-09-28T11:12:59.288+08:00', 'created_at': '2024-12-07T10:48:50.216+08:00', 'updated_at': '2025-09-14T00:15:15.952+08:00', 'status': '开始', 'language': 'Shell', 'private': False, 'public': True}</t>
        </is>
      </c>
    </row>
    <row r="147">
      <c r="A147" t="n">
        <v>147</v>
      </c>
      <c r="B147" t="n">
        <v>4429883</v>
      </c>
      <c r="C147" t="inlineStr">
        <is>
          <t>OpenHarmony / applications_launcher</t>
        </is>
      </c>
      <c r="D147" t="inlineStr">
        <is>
          <t>2024-12-07T09:47:11.373+08:00</t>
        </is>
      </c>
      <c r="E147" t="inlineStr">
        <is>
          <t>TypeScript</t>
        </is>
      </c>
      <c r="F147" t="b">
        <v>0</v>
      </c>
      <c r="G147" t="b">
        <v>0</v>
      </c>
      <c r="H147" t="inlineStr">
        <is>
          <t>https://gitcode.com/openharmony/applications_launcher</t>
        </is>
      </c>
      <c r="I147" t="n">
        <v>0</v>
      </c>
      <c r="J147" t="n">
        <v>0</v>
      </c>
      <c r="K147" t="n">
        <v>0</v>
      </c>
      <c r="L147" t="inlineStr">
        <is>
          <t>master</t>
        </is>
      </c>
      <c r="M147" t="n">
        <v>57</v>
      </c>
      <c r="N147" t="inlineStr">
        <is>
          <t>landwind</t>
        </is>
      </c>
      <c r="O147" t="inlineStr">
        <is>
          <t>开始</t>
        </is>
      </c>
      <c r="P147" t="b">
        <v>0</v>
      </c>
      <c r="Q147" t="b">
        <v>1</v>
      </c>
      <c r="R147" t="inlineStr">
        <is>
          <t>暂无描述</t>
        </is>
      </c>
      <c r="S147" t="inlineStr">
        <is>
          <t>{'id': 4429883, 'full_name': 'OpenHarmony / applications_launcher', 'namespace': {'id': 3542547, 'type': 'group', 'name': 'OpenHarmony', 'path': 'openharmony', 'html_url': 'https://gitcode.com/openharmony'}, 'path': 'applications_launcher', 'name': 'applications_launcher', 'description': '暂无描述', 'internal': False, 'fork': False, 'html_url': 'https://gitcode.com/openharmony/applications_launcher', 'forks_count': 0, 'stargazers_count': 0, 'watchers_count': 0, 'default_branch': 'master', 'open_issues_count': 57, 'project_creator': 'landwind', 'pushed_at': '2025-09-22T05:05:41.707+08:00', 'created_at': '2024-12-07T09:47:11.373+08:00', 'updated_at': '2025-09-14T00:15:14.877+08:00', 'status': '开始', 'language': 'TypeScript', 'private': False, 'public': True}</t>
        </is>
      </c>
    </row>
    <row r="148">
      <c r="A148" t="n">
        <v>148</v>
      </c>
      <c r="B148" t="n">
        <v>4429860</v>
      </c>
      <c r="C148" t="inlineStr">
        <is>
          <t>OpenHarmony / applications_settings</t>
        </is>
      </c>
      <c r="D148" t="inlineStr">
        <is>
          <t>2024-12-07T09:36:52.643+08:00</t>
        </is>
      </c>
      <c r="E148" t="inlineStr">
        <is>
          <t>ArkTS</t>
        </is>
      </c>
      <c r="F148" t="b">
        <v>0</v>
      </c>
      <c r="G148" t="b">
        <v>0</v>
      </c>
      <c r="H148" t="inlineStr">
        <is>
          <t>https://gitcode.com/openharmony/applications_settings</t>
        </is>
      </c>
      <c r="I148" t="n">
        <v>4</v>
      </c>
      <c r="J148" t="n">
        <v>0</v>
      </c>
      <c r="K148" t="n">
        <v>0</v>
      </c>
      <c r="L148" t="inlineStr">
        <is>
          <t>master</t>
        </is>
      </c>
      <c r="M148" t="n">
        <v>73</v>
      </c>
      <c r="N148" t="inlineStr">
        <is>
          <t>landwind</t>
        </is>
      </c>
      <c r="O148" t="inlineStr">
        <is>
          <t>开始</t>
        </is>
      </c>
      <c r="P148" t="b">
        <v>0</v>
      </c>
      <c r="Q148" t="b">
        <v>1</v>
      </c>
      <c r="R148" t="inlineStr">
        <is>
          <t>暂无描述</t>
        </is>
      </c>
      <c r="S148" t="inlineStr">
        <is>
          <t>{'id': 4429860, 'full_name': 'OpenHarmony / applications_settings', 'namespace': {'id': 3542547, 'type': 'group', 'name': 'OpenHarmony', 'path': 'openharmony', 'html_url': 'https://gitcode.com/openharmony'}, 'path': 'applications_settings', 'name': 'applications_settings', 'description': '暂无描述', 'internal': False, 'fork': False, 'html_url': 'https://gitcode.com/openharmony/applications_settings', 'forks_count': 4, 'stargazers_count': 0, 'watchers_count': 0, 'default_branch': 'master', 'open_issues_count': 73, 'project_creator': 'landwind', 'pushed_at': '2025-09-22T05:05:58.581+08:00', 'created_at': '2024-12-07T09:36:52.643+08:00', 'updated_at': '2025-09-14T00:15:13.751+08:00', 'status': '开始', 'language': 'ArkTS', 'private': False, 'public': True}</t>
        </is>
      </c>
    </row>
    <row r="149">
      <c r="A149" t="n">
        <v>149</v>
      </c>
      <c r="B149" t="n">
        <v>4429788</v>
      </c>
      <c r="C149" t="inlineStr">
        <is>
          <t>OpenHarmony / applications_systemui</t>
        </is>
      </c>
      <c r="D149" t="inlineStr">
        <is>
          <t>2024-12-07T09:00:27.396+08:00</t>
        </is>
      </c>
      <c r="E149" t="inlineStr">
        <is>
          <t>TypeScript</t>
        </is>
      </c>
      <c r="F149" t="b">
        <v>0</v>
      </c>
      <c r="G149" t="b">
        <v>0</v>
      </c>
      <c r="H149" t="inlineStr">
        <is>
          <t>https://gitcode.com/openharmony/applications_systemui</t>
        </is>
      </c>
      <c r="I149" t="n">
        <v>2</v>
      </c>
      <c r="J149" t="n">
        <v>0</v>
      </c>
      <c r="K149" t="n">
        <v>0</v>
      </c>
      <c r="L149" t="inlineStr">
        <is>
          <t>master</t>
        </is>
      </c>
      <c r="M149" t="n">
        <v>84</v>
      </c>
      <c r="N149" t="inlineStr">
        <is>
          <t>landwind</t>
        </is>
      </c>
      <c r="O149" t="inlineStr">
        <is>
          <t>开始</t>
        </is>
      </c>
      <c r="P149" t="b">
        <v>0</v>
      </c>
      <c r="Q149" t="b">
        <v>1</v>
      </c>
      <c r="R149" t="inlineStr">
        <is>
          <t>SystemUI system app | 系统界面应用</t>
        </is>
      </c>
      <c r="S149" t="inlineStr">
        <is>
          <t>{'id': 4429788, 'full_name': 'OpenHarmony / applications_systemui', 'namespace': {'id': 3542547, 'type': 'group', 'name': 'OpenHarmony', 'path': 'openharmony', 'html_url': 'https://gitcode.com/openharmony'}, 'path': 'applications_systemui', 'name': 'applications_systemui', 'description': 'SystemUI system app | 系统界面应用', 'internal': False, 'fork': False, 'html_url': 'https://gitcode.com/openharmony/applications_systemui', 'forks_count': 2, 'stargazers_count': 0, 'watchers_count': 0, 'default_branch': 'master', 'open_issues_count': 84, 'project_creator': 'landwind', 'pushed_at': '2025-09-24T19:58:35.252+08:00', 'created_at': '2024-12-07T09:00:27.396+08:00', 'updated_at': '2025-09-14T00:15:12.556+08:00', 'status': '开始', 'language': 'TypeScript', 'private': False, 'public': True}</t>
        </is>
      </c>
    </row>
    <row r="150">
      <c r="A150" t="n">
        <v>150</v>
      </c>
      <c r="B150" t="n">
        <v>4429737</v>
      </c>
      <c r="C150" t="inlineStr">
        <is>
          <t>OpenHarmony / account_os_account</t>
        </is>
      </c>
      <c r="D150" t="inlineStr">
        <is>
          <t>2024-12-07T08:31:40.810+08:00</t>
        </is>
      </c>
      <c r="E150" t="inlineStr">
        <is>
          <t>C++</t>
        </is>
      </c>
      <c r="F150" t="b">
        <v>0</v>
      </c>
      <c r="G150" t="b">
        <v>0</v>
      </c>
      <c r="H150" t="inlineStr">
        <is>
          <t>https://gitcode.com/openharmony/account_os_account</t>
        </is>
      </c>
      <c r="I150" t="n">
        <v>12</v>
      </c>
      <c r="J150" t="n">
        <v>0</v>
      </c>
      <c r="K150" t="n">
        <v>0</v>
      </c>
      <c r="L150" t="inlineStr">
        <is>
          <t>master</t>
        </is>
      </c>
      <c r="M150" t="n">
        <v>16</v>
      </c>
      <c r="N150" t="inlineStr">
        <is>
          <t>landwind</t>
        </is>
      </c>
      <c r="O150" t="inlineStr">
        <is>
          <t>开始</t>
        </is>
      </c>
      <c r="P150" t="b">
        <v>0</v>
      </c>
      <c r="Q150" t="b">
        <v>1</v>
      </c>
      <c r="R150" t="inlineStr">
        <is>
          <t>Allowing apps to use OS account-related functions | 允许您的应用程序使用操作系统帐号相关功能</t>
        </is>
      </c>
      <c r="S150" t="inlineStr">
        <is>
          <t>{'id': 4429737, 'full_name': 'OpenHarmony / account_os_account', 'namespace': {'id': 3542547, 'type': 'group', 'name': 'OpenHarmony', 'path': 'openharmony', 'html_url': 'https://gitcode.com/openharmony'}, 'path': 'account_os_account', 'name': 'account_os_account', 'description': 'Allowing apps to use OS account-related functions | 允许您的应用程序使用操作系统帐号相关功能', 'internal': False, 'fork': False, 'html_url': 'https://gitcode.com/openharmony/account_os_account', 'forks_count': 12, 'stargazers_count': 0, 'watchers_count': 0, 'default_branch': 'master', 'open_issues_count': 16, 'project_creator': 'landwind', 'pushed_at': '2025-09-28T22:54:19.803+08:00', 'created_at': '2024-12-07T08:31:40.810+08:00', 'updated_at': '2025-09-14T00:15:11.630+08:00', 'status': '开始', 'language': 'C++', 'private': False, 'public': True}</t>
        </is>
      </c>
    </row>
    <row r="151">
      <c r="A151" t="n">
        <v>151</v>
      </c>
      <c r="B151" t="n">
        <v>4425706</v>
      </c>
      <c r="C151" t="inlineStr">
        <is>
          <t>OpenHarmony / security_selinux</t>
        </is>
      </c>
      <c r="D151" t="inlineStr">
        <is>
          <t>2024-12-05T23:45:32.956+08:00</t>
        </is>
      </c>
      <c r="E151" t="inlineStr">
        <is>
          <t>C++</t>
        </is>
      </c>
      <c r="F151" t="b">
        <v>0</v>
      </c>
      <c r="G151" t="b">
        <v>0</v>
      </c>
      <c r="H151" t="inlineStr">
        <is>
          <t>https://gitcode.com/openharmony/security_selinux</t>
        </is>
      </c>
      <c r="I151" t="n">
        <v>1</v>
      </c>
      <c r="J151" t="n">
        <v>0</v>
      </c>
      <c r="K151" t="n">
        <v>0</v>
      </c>
      <c r="L151" t="inlineStr">
        <is>
          <t>master</t>
        </is>
      </c>
      <c r="M151" t="n">
        <v>1</v>
      </c>
      <c r="N151" t="inlineStr">
        <is>
          <t>landwind</t>
        </is>
      </c>
      <c r="O151" t="inlineStr">
        <is>
          <t>关闭</t>
        </is>
      </c>
      <c r="P151" t="b">
        <v>0</v>
      </c>
      <c r="Q151" t="b">
        <v>1</v>
      </c>
      <c r="R151" t="inlineStr"/>
      <c r="S151" t="inlineStr">
        <is>
          <t>{'id': 4425706, 'full_name': 'OpenHarmony / security_selinux', 'namespace': {'id': 3542547, 'type': 'group', 'name': 'OpenHarmony', 'path': 'openharmony', 'html_url': 'https://gitcode.com/openharmony'}, 'path': 'security_selinux', 'name': 'security_selinux', 'description': '', 'internal': False, 'fork': False, 'html_url': 'https://gitcode.com/openharmony/security_selinux', 'forks_count': 1, 'stargazers_count': 0, 'watchers_count': 0, 'default_branch': 'master', 'open_issues_count': 1, 'project_creator': 'landwind', 'pushed_at': '2024-12-05T23:45:32.956+08:00', 'created_at': '2024-12-05T23:45:32.956+08:00', 'updated_at': '2025-04-29T15:33:08.929+08:00', 'status': '关闭', 'language': 'C++', 'private': False, 'public': True}</t>
        </is>
      </c>
    </row>
    <row r="152">
      <c r="A152" t="n">
        <v>152</v>
      </c>
      <c r="B152" t="n">
        <v>4425699</v>
      </c>
      <c r="C152" t="inlineStr">
        <is>
          <t>OpenHarmony / castengine_wifi_display</t>
        </is>
      </c>
      <c r="D152" t="inlineStr">
        <is>
          <t>2024-12-05T23:42:25.309+08:00</t>
        </is>
      </c>
      <c r="E152" t="inlineStr">
        <is>
          <t>C++</t>
        </is>
      </c>
      <c r="F152" t="b">
        <v>0</v>
      </c>
      <c r="G152" t="b">
        <v>0</v>
      </c>
      <c r="H152" t="inlineStr">
        <is>
          <t>https://gitcode.com/openharmony/castengine_wifi_display</t>
        </is>
      </c>
      <c r="I152" t="n">
        <v>3</v>
      </c>
      <c r="J152" t="n">
        <v>0</v>
      </c>
      <c r="K152" t="n">
        <v>0</v>
      </c>
      <c r="L152" t="inlineStr">
        <is>
          <t>master</t>
        </is>
      </c>
      <c r="M152" t="n">
        <v>24</v>
      </c>
      <c r="N152" t="inlineStr">
        <is>
          <t>landwind</t>
        </is>
      </c>
      <c r="O152" t="inlineStr">
        <is>
          <t>开始</t>
        </is>
      </c>
      <c r="P152" t="b">
        <v>0</v>
      </c>
      <c r="Q152" t="b">
        <v>1</v>
      </c>
      <c r="R152" t="inlineStr">
        <is>
          <t>castengine_wifi_display部件别名Sharing，媒体分享之意。基于投播框架开发，拥有流媒体协议接入、媒体预览、媒体转分发等通用能力，受投播管理服务框架管理和调用，提供Miracast镜像投屏能力，是音视频投播子系统重要的流媒体能力部件。</t>
        </is>
      </c>
      <c r="S152" t="inlineStr">
        <is>
          <t>{'id': 4425699, 'full_name': 'OpenHarmony / castengine_wifi_display', 'namespace': {'id': 3542547, 'type': 'group', 'name': 'OpenHarmony', 'path': 'openharmony', 'html_url': 'https://gitcode.com/openharmony'}, 'path': 'castengine_wifi_display', 'name': 'castengine_wifi_display', 'description': 'castengine_wifi_display部件别名Sharing，媒体分享之意。基于投播框架开发，拥有流媒体协议接入、媒体预览、媒体转分发等通用能力，受投播管理服务框架管理和调用，提供Miracast镜像投屏能力，是音视频投播子系统重要的流媒体能力部件。', 'internal': False, 'fork': False, 'html_url': 'https://gitcode.com/openharmony/castengine_wifi_display', 'forks_count': 3, 'stargazers_count': 0, 'watchers_count': 0, 'default_branch': 'master', 'open_issues_count': 24, 'project_creator': 'landwind', 'pushed_at': '2025-09-22T05:10:42.980+08:00', 'created_at': '2024-12-05T23:42:25.309+08:00', 'updated_at': '2025-09-14T00:10:42.094+08:00', 'status': '开始', 'language': 'C++', 'private': False, 'public': True}</t>
        </is>
      </c>
    </row>
    <row r="153">
      <c r="A153" t="n">
        <v>153</v>
      </c>
      <c r="B153" t="n">
        <v>4423711</v>
      </c>
      <c r="C153" t="inlineStr">
        <is>
          <t>OpenHarmony / global_i18n</t>
        </is>
      </c>
      <c r="D153" t="inlineStr">
        <is>
          <t>2024-12-05T11:14:05.080+08:00</t>
        </is>
      </c>
      <c r="E153" t="inlineStr">
        <is>
          <t>C++</t>
        </is>
      </c>
      <c r="F153" t="b">
        <v>0</v>
      </c>
      <c r="G153" t="b">
        <v>0</v>
      </c>
      <c r="H153" t="inlineStr">
        <is>
          <t>https://gitcode.com/openharmony/global_i18n</t>
        </is>
      </c>
      <c r="I153" t="n">
        <v>6</v>
      </c>
      <c r="J153" t="n">
        <v>0</v>
      </c>
      <c r="K153" t="n">
        <v>0</v>
      </c>
      <c r="L153" t="inlineStr">
        <is>
          <t>master</t>
        </is>
      </c>
      <c r="M153" t="n">
        <v>11</v>
      </c>
      <c r="N153" t="inlineStr">
        <is>
          <t>landwind</t>
        </is>
      </c>
      <c r="O153" t="inlineStr">
        <is>
          <t>开始</t>
        </is>
      </c>
      <c r="P153" t="b">
        <v>0</v>
      </c>
      <c r="Q153" t="b">
        <v>1</v>
      </c>
      <c r="R153" t="inlineStr">
        <is>
          <t>Providing i18n capabilities such as date/time formatting | 提供时间日期格式化等国际化能力</t>
        </is>
      </c>
      <c r="S153" t="inlineStr">
        <is>
          <t>{'id': 4423711, 'full_name': 'OpenHarmony / global_i18n', 'namespace': {'id': 3542547, 'type': 'group', 'name': 'OpenHarmony', 'path': 'openharmony', 'html_url': 'https://gitcode.com/openharmony'}, 'path': 'global_i18n', 'name': 'global_i18n', 'description': 'Providing i18n capabilities such as date/time formatting | 提供时间日期格式化等国际化能力', 'internal': False, 'fork': False, 'html_url': 'https://gitcode.com/openharmony/global_i18n', 'forks_count': 6, 'stargazers_count': 0, 'watchers_count': 0, 'default_branch': 'master', 'open_issues_count': 11, 'project_creator': 'landwind', 'pushed_at': '2025-09-26T11:33:46.673+08:00', 'created_at': '2024-12-05T11:14:05.080+08:00', 'updated_at': '2025-09-14T00:15:10.521+08:00', 'status': '开始', 'language': 'C++', 'private': False, 'public': True}</t>
        </is>
      </c>
    </row>
    <row r="154">
      <c r="A154" t="n">
        <v>154</v>
      </c>
      <c r="B154" t="n">
        <v>4423594</v>
      </c>
      <c r="C154" t="inlineStr">
        <is>
          <t>OpenHarmony / global_resource_management</t>
        </is>
      </c>
      <c r="D154" t="inlineStr">
        <is>
          <t>2024-12-05T10:40:24.046+08:00</t>
        </is>
      </c>
      <c r="E154" t="inlineStr">
        <is>
          <t>C++</t>
        </is>
      </c>
      <c r="F154" t="b">
        <v>0</v>
      </c>
      <c r="G154" t="b">
        <v>0</v>
      </c>
      <c r="H154" t="inlineStr">
        <is>
          <t>https://gitcode.com/openharmony/global_resource_management</t>
        </is>
      </c>
      <c r="I154" t="n">
        <v>8</v>
      </c>
      <c r="J154" t="n">
        <v>2</v>
      </c>
      <c r="K154" t="n">
        <v>0</v>
      </c>
      <c r="L154" t="inlineStr">
        <is>
          <t>master</t>
        </is>
      </c>
      <c r="M154" t="n">
        <v>3</v>
      </c>
      <c r="N154" t="inlineStr">
        <is>
          <t>landwind</t>
        </is>
      </c>
      <c r="O154" t="inlineStr">
        <is>
          <t>开始</t>
        </is>
      </c>
      <c r="P154" t="b">
        <v>0</v>
      </c>
      <c r="Q154" t="b">
        <v>1</v>
      </c>
      <c r="R154" t="inlineStr">
        <is>
          <t>Providing resource loading| parsing| and reading capabilities | 提供资源加载、解析、读取的能力</t>
        </is>
      </c>
      <c r="S154" t="inlineStr">
        <is>
          <t>{'id': 4423594, 'full_name': 'OpenHarmony / global_resource_management', 'namespace': {'id': 3542547, 'type': 'group', 'name': 'OpenHarmony', 'path': 'openharmony', 'html_url': 'https://gitcode.com/openharmony'}, 'path': 'global_resource_management', 'name': 'global_resource_management', 'description': 'Providing resource loading| parsing| and reading capabilities | 提供资源加载、解析、读取的能力', 'internal': False, 'fork': False, 'html_url': 'https://gitcode.com/openharmony/global_resource_management', 'forks_count': 8, 'stargazers_count': 2, 'watchers_count': 0, 'default_branch': 'master', 'open_issues_count': 3, 'project_creator': 'landwind', 'pushed_at': '2025-09-25T14:35:44.914+08:00', 'created_at': '2024-12-05T10:40:24.046+08:00', 'updated_at': '2025-09-14T00:15:09.492+08:00', 'status': '开始', 'language': 'C++', 'private': False, 'public': True}</t>
        </is>
      </c>
    </row>
    <row r="155">
      <c r="A155" t="n">
        <v>155</v>
      </c>
      <c r="B155" t="n">
        <v>4423507</v>
      </c>
      <c r="C155" t="inlineStr">
        <is>
          <t>OpenHarmony / hiviewdfx_faultloggerd</t>
        </is>
      </c>
      <c r="D155" t="inlineStr">
        <is>
          <t>2024-12-05T10:07:26.192+08:00</t>
        </is>
      </c>
      <c r="E155" t="inlineStr">
        <is>
          <t>C++</t>
        </is>
      </c>
      <c r="F155" t="b">
        <v>0</v>
      </c>
      <c r="G155" t="b">
        <v>0</v>
      </c>
      <c r="H155" t="inlineStr">
        <is>
          <t>https://gitcode.com/openharmony/hiviewdfx_faultloggerd</t>
        </is>
      </c>
      <c r="I155" t="n">
        <v>15</v>
      </c>
      <c r="J155" t="n">
        <v>2</v>
      </c>
      <c r="K155" t="n">
        <v>1</v>
      </c>
      <c r="L155" t="inlineStr">
        <is>
          <t>master</t>
        </is>
      </c>
      <c r="M155" t="n">
        <v>20</v>
      </c>
      <c r="N155" t="inlineStr">
        <is>
          <t>landwind</t>
        </is>
      </c>
      <c r="O155" t="inlineStr">
        <is>
          <t>开始</t>
        </is>
      </c>
      <c r="P155" t="b">
        <v>0</v>
      </c>
      <c r="Q155" t="b">
        <v>1</v>
      </c>
      <c r="R155" t="inlineStr">
        <is>
          <t>Implementing C/C++ crash logging service | C/C++故障日志生成服务</t>
        </is>
      </c>
      <c r="S155" t="inlineStr">
        <is>
          <t>{'id': 4423507, 'full_name': 'OpenHarmony / hiviewdfx_faultloggerd', 'namespace': {'id': 3542547, 'type': 'group', 'name': 'OpenHarmony', 'path': 'openharmony', 'html_url': 'https://gitcode.com/openharmony'}, 'path': 'hiviewdfx_faultloggerd', 'name': 'hiviewdfx_faultloggerd', 'description': 'Implementing C/C++ crash logging service | C/C++故障日志生成服务', 'internal': False, 'fork': False, 'html_url': 'https://gitcode.com/openharmony/hiviewdfx_faultloggerd', 'forks_count': 15, 'stargazers_count': 2, 'watchers_count': 1, 'default_branch': 'master', 'open_issues_count': 20, 'project_creator': 'landwind', 'pushed_at': '2025-09-26T16:17:43.280+08:00', 'created_at': '2024-12-05T10:07:26.192+08:00', 'updated_at': '2025-09-14T00:15:08.467+08:00', 'status': '开始', 'language': 'C++', 'private': False, 'public': True}</t>
        </is>
      </c>
    </row>
    <row r="156">
      <c r="A156" t="n">
        <v>156</v>
      </c>
      <c r="B156" t="n">
        <v>4423393</v>
      </c>
      <c r="C156" t="inlineStr">
        <is>
          <t>OpenHarmony / hiviewdfx_hiappevent</t>
        </is>
      </c>
      <c r="D156" t="inlineStr">
        <is>
          <t>2024-12-05T09:26:00.264+08:00</t>
        </is>
      </c>
      <c r="E156" t="inlineStr">
        <is>
          <t>C++</t>
        </is>
      </c>
      <c r="F156" t="b">
        <v>0</v>
      </c>
      <c r="G156" t="b">
        <v>0</v>
      </c>
      <c r="H156" t="inlineStr">
        <is>
          <t>https://gitcode.com/openharmony/hiviewdfx_hiappevent</t>
        </is>
      </c>
      <c r="I156" t="n">
        <v>9</v>
      </c>
      <c r="J156" t="n">
        <v>0</v>
      </c>
      <c r="K156" t="n">
        <v>0</v>
      </c>
      <c r="L156" t="inlineStr">
        <is>
          <t>master</t>
        </is>
      </c>
      <c r="M156" t="n">
        <v>5</v>
      </c>
      <c r="N156" t="inlineStr">
        <is>
          <t>landwind</t>
        </is>
      </c>
      <c r="O156" t="inlineStr">
        <is>
          <t>开始</t>
        </is>
      </c>
      <c r="P156" t="b">
        <v>0</v>
      </c>
      <c r="Q156" t="b">
        <v>1</v>
      </c>
      <c r="R156" t="inlineStr">
        <is>
          <t>Application event logging | 应用事件记录接口及框架</t>
        </is>
      </c>
      <c r="S156" t="inlineStr">
        <is>
          <t>{'id': 4423393, 'full_name': 'OpenHarmony / hiviewdfx_hiappevent', 'namespace': {'id': 3542547, 'type': 'group', 'name': 'OpenHarmony', 'path': 'openharmony', 'html_url': 'https://gitcode.com/openharmony'}, 'path': 'hiviewdfx_hiappevent', 'name': 'hiviewdfx_hiappevent', 'description': 'Application event logging | 应用事件记录接口及框架', 'internal': False, 'fork': False, 'html_url': 'https://gitcode.com/openharmony/hiviewdfx_hiappevent', 'forks_count': 9, 'stargazers_count': 0, 'watchers_count': 0, 'default_branch': 'master', 'open_issues_count': 5, 'project_creator': 'landwind', 'pushed_at': '2025-09-22T05:06:45.622+08:00', 'created_at': '2024-12-05T09:26:00.264+08:00', 'updated_at': '2025-09-14T00:15:07.391+08:00', 'status': '开始', 'language': 'C++', 'private': False, 'public': True}</t>
        </is>
      </c>
    </row>
    <row r="157">
      <c r="A157" t="n">
        <v>157</v>
      </c>
      <c r="B157" t="n">
        <v>4423364</v>
      </c>
      <c r="C157" t="inlineStr">
        <is>
          <t>OpenHarmony / hiviewdfx_hilog</t>
        </is>
      </c>
      <c r="D157" t="inlineStr">
        <is>
          <t>2024-12-05T09:12:40.330+08:00</t>
        </is>
      </c>
      <c r="E157" t="inlineStr">
        <is>
          <t>C++</t>
        </is>
      </c>
      <c r="F157" t="b">
        <v>0</v>
      </c>
      <c r="G157" t="b">
        <v>0</v>
      </c>
      <c r="H157" t="inlineStr">
        <is>
          <t>https://gitcode.com/openharmony/hiviewdfx_hilog</t>
        </is>
      </c>
      <c r="I157" t="n">
        <v>7</v>
      </c>
      <c r="J157" t="n">
        <v>0</v>
      </c>
      <c r="K157" t="n">
        <v>0</v>
      </c>
      <c r="L157" t="inlineStr">
        <is>
          <t>master</t>
        </is>
      </c>
      <c r="M157" t="n">
        <v>11</v>
      </c>
      <c r="N157" t="inlineStr">
        <is>
          <t>landwind</t>
        </is>
      </c>
      <c r="O157" t="inlineStr">
        <is>
          <t>开始</t>
        </is>
      </c>
      <c r="P157" t="b">
        <v>0</v>
      </c>
      <c r="Q157" t="b">
        <v>1</v>
      </c>
      <c r="R157" t="inlineStr">
        <is>
          <t>暂无描述</t>
        </is>
      </c>
      <c r="S157" t="inlineStr">
        <is>
          <t>{'id': 4423364, 'full_name': 'OpenHarmony / hiviewdfx_hilog', 'namespace': {'id': 3542547, 'type': 'group', 'name': 'OpenHarmony', 'path': 'openharmony', 'html_url': 'https://gitcode.com/openharmony'}, 'path': 'hiviewdfx_hilog', 'name': 'hiviewdfx_hilog', 'description': '暂无描述', 'internal': False, 'fork': False, 'html_url': 'https://gitcode.com/openharmony/hiviewdfx_hilog', 'forks_count': 7, 'stargazers_count': 0, 'watchers_count': 0, 'default_branch': 'master', 'open_issues_count': 11, 'project_creator': 'landwind', 'pushed_at': '2025-09-25T20:02:12.161+08:00', 'created_at': '2024-12-05T09:12:40.330+08:00', 'updated_at': '2025-09-14T00:15:06.333+08:00', 'status': '开始', 'language': 'C++', 'private': False, 'public': True}</t>
        </is>
      </c>
    </row>
    <row r="158">
      <c r="A158" t="n">
        <v>158</v>
      </c>
      <c r="B158" t="n">
        <v>4423321</v>
      </c>
      <c r="C158" t="inlineStr">
        <is>
          <t>OpenHarmony / hiviewdfx_hisysevent</t>
        </is>
      </c>
      <c r="D158" t="inlineStr">
        <is>
          <t>2024-12-05T08:54:28.843+08:00</t>
        </is>
      </c>
      <c r="E158" t="inlineStr">
        <is>
          <t>C++</t>
        </is>
      </c>
      <c r="F158" t="b">
        <v>0</v>
      </c>
      <c r="G158" t="b">
        <v>0</v>
      </c>
      <c r="H158" t="inlineStr">
        <is>
          <t>https://gitcode.com/openharmony/hiviewdfx_hisysevent</t>
        </is>
      </c>
      <c r="I158" t="n">
        <v>7</v>
      </c>
      <c r="J158" t="n">
        <v>0</v>
      </c>
      <c r="K158" t="n">
        <v>0</v>
      </c>
      <c r="L158" t="inlineStr">
        <is>
          <t>master</t>
        </is>
      </c>
      <c r="M158" t="n">
        <v>3</v>
      </c>
      <c r="N158" t="inlineStr">
        <is>
          <t>landwind</t>
        </is>
      </c>
      <c r="O158" t="inlineStr">
        <is>
          <t>开始</t>
        </is>
      </c>
      <c r="P158" t="b">
        <v>0</v>
      </c>
      <c r="Q158" t="b">
        <v>1</v>
      </c>
      <c r="R158" t="inlineStr">
        <is>
          <t>System event logging | 系统事件记录接口</t>
        </is>
      </c>
      <c r="S158" t="inlineStr">
        <is>
          <t>{'id': 4423321, 'full_name': 'OpenHarmony / hiviewdfx_hisysevent', 'namespace': {'id': 3542547, 'type': 'group', 'name': 'OpenHarmony', 'path': 'openharmony', 'html_url': 'https://gitcode.com/openharmony'}, 'path': 'hiviewdfx_hisysevent', 'name': 'hiviewdfx_hisysevent', 'description': 'System event logging | 系统事件记录接口', 'internal': False, 'fork': False, 'html_url': 'https://gitcode.com/openharmony/hiviewdfx_hisysevent', 'forks_count': 7, 'stargazers_count': 0, 'watchers_count': 0, 'default_branch': 'master', 'open_issues_count': 3, 'project_creator': 'landwind', 'pushed_at': '2025-09-22T05:07:01.096+08:00', 'created_at': '2024-12-05T08:54:28.843+08:00', 'updated_at': '2025-09-14T00:15:05.318+08:00', 'status': '开始', 'language': 'C++', 'private': False, 'public': True}</t>
        </is>
      </c>
    </row>
    <row r="159">
      <c r="A159" t="n">
        <v>159</v>
      </c>
      <c r="B159" t="n">
        <v>4423252</v>
      </c>
      <c r="C159" t="inlineStr">
        <is>
          <t>OpenHarmony / hiviewdfx_hiview</t>
        </is>
      </c>
      <c r="D159" t="inlineStr">
        <is>
          <t>2024-12-05T08:19:27.322+08:00</t>
        </is>
      </c>
      <c r="E159" t="inlineStr">
        <is>
          <t>C++</t>
        </is>
      </c>
      <c r="F159" t="b">
        <v>0</v>
      </c>
      <c r="G159" t="b">
        <v>0</v>
      </c>
      <c r="H159" t="inlineStr">
        <is>
          <t>https://gitcode.com/openharmony/hiviewdfx_hiview</t>
        </is>
      </c>
      <c r="I159" t="n">
        <v>31</v>
      </c>
      <c r="J159" t="n">
        <v>1</v>
      </c>
      <c r="K159" t="n">
        <v>0</v>
      </c>
      <c r="L159" t="inlineStr">
        <is>
          <t>master</t>
        </is>
      </c>
      <c r="M159" t="n">
        <v>53</v>
      </c>
      <c r="N159" t="inlineStr">
        <is>
          <t>landwind</t>
        </is>
      </c>
      <c r="O159" t="inlineStr">
        <is>
          <t>开始</t>
        </is>
      </c>
      <c r="P159" t="b">
        <v>0</v>
      </c>
      <c r="Q159" t="b">
        <v>1</v>
      </c>
      <c r="R159" t="inlineStr">
        <is>
          <t>暂无描述</t>
        </is>
      </c>
      <c r="S159" t="inlineStr">
        <is>
          <t>{'id': 4423252, 'full_name': 'OpenHarmony / hiviewdfx_hiview', 'namespace': {'id': 3542547, 'type': 'group', 'name': 'OpenHarmony', 'path': 'openharmony', 'html_url': 'https://gitcode.com/openharmony'}, 'path': 'hiviewdfx_hiview', 'name': 'hiviewdfx_hiview', 'description': '暂无描述', 'internal': False, 'fork': False, 'html_url': 'https://gitcode.com/openharmony/hiviewdfx_hiview', 'forks_count': 31, 'stargazers_count': 1, 'watchers_count': 0, 'default_branch': 'master', 'open_issues_count': 53, 'project_creator': 'landwind', 'pushed_at': '2025-09-28T19:54:22.362+08:00', 'created_at': '2024-12-05T08:19:27.322+08:00', 'updated_at': '2025-09-14T00:15:04.282+08:00', 'status': '开始', 'language': 'C++', 'private': False, 'public': True}</t>
        </is>
      </c>
    </row>
    <row r="160">
      <c r="A160" t="n">
        <v>160</v>
      </c>
      <c r="B160" t="n">
        <v>4423151</v>
      </c>
      <c r="C160" t="inlineStr">
        <is>
          <t>OpenHarmony / time_time_service</t>
        </is>
      </c>
      <c r="D160" t="inlineStr">
        <is>
          <t>2024-12-05T07:15:33.173+08:00</t>
        </is>
      </c>
      <c r="E160" t="inlineStr">
        <is>
          <t>C++</t>
        </is>
      </c>
      <c r="F160" t="b">
        <v>0</v>
      </c>
      <c r="G160" t="b">
        <v>0</v>
      </c>
      <c r="H160" t="inlineStr">
        <is>
          <t>https://gitcode.com/openharmony/time_time_service</t>
        </is>
      </c>
      <c r="I160" t="n">
        <v>8</v>
      </c>
      <c r="J160" t="n">
        <v>1</v>
      </c>
      <c r="K160" t="n">
        <v>0</v>
      </c>
      <c r="L160" t="inlineStr">
        <is>
          <t>master</t>
        </is>
      </c>
      <c r="M160" t="n">
        <v>2</v>
      </c>
      <c r="N160" t="inlineStr">
        <is>
          <t>landwind</t>
        </is>
      </c>
      <c r="O160" t="inlineStr">
        <is>
          <t>开始</t>
        </is>
      </c>
      <c r="P160" t="b">
        <v>0</v>
      </c>
      <c r="Q160" t="b">
        <v>1</v>
      </c>
      <c r="R160" t="inlineStr">
        <is>
          <t>Timing and time module | 时间和定时组件</t>
        </is>
      </c>
      <c r="S160" t="inlineStr">
        <is>
          <t>{'id': 4423151, 'full_name': 'OpenHarmony / time_time_service', 'namespace': {'id': 3542547, 'type': 'group', 'name': 'OpenHarmony', 'path': 'openharmony', 'html_url': 'https://gitcode.com/openharmony'}, 'path': 'time_time_service', 'name': 'time_time_service', 'description': 'Timing and time module | 时间和定时组件', 'internal': False, 'fork': False, 'html_url': 'https://gitcode.com/openharmony/time_time_service', 'forks_count': 8, 'stargazers_count': 1, 'watchers_count': 0, 'default_branch': 'master', 'open_issues_count': 2, 'project_creator': 'landwind', 'pushed_at': '2025-09-26T16:11:57.739+08:00', 'created_at': '2024-12-05T07:15:33.173+08:00', 'updated_at': '2025-09-14T00:15:03.209+08:00', 'status': '开始', 'language': 'C++', 'private': False, 'public': True}</t>
        </is>
      </c>
    </row>
    <row r="161">
      <c r="A161" t="n">
        <v>161</v>
      </c>
      <c r="B161" t="n">
        <v>4423106</v>
      </c>
      <c r="C161" t="inlineStr">
        <is>
          <t>OpenHarmony / notification_common_event_service</t>
        </is>
      </c>
      <c r="D161" t="inlineStr">
        <is>
          <t>2024-12-05T06:47:46.939+08:00</t>
        </is>
      </c>
      <c r="E161" t="inlineStr">
        <is>
          <t>C++</t>
        </is>
      </c>
      <c r="F161" t="b">
        <v>0</v>
      </c>
      <c r="G161" t="b">
        <v>0</v>
      </c>
      <c r="H161" t="inlineStr">
        <is>
          <t>https://gitcode.com/openharmony/notification_common_event_service</t>
        </is>
      </c>
      <c r="I161" t="n">
        <v>5</v>
      </c>
      <c r="J161" t="n">
        <v>0</v>
      </c>
      <c r="K161" t="n">
        <v>0</v>
      </c>
      <c r="L161" t="inlineStr">
        <is>
          <t>master</t>
        </is>
      </c>
      <c r="M161" t="n">
        <v>10</v>
      </c>
      <c r="N161" t="inlineStr">
        <is>
          <t>landwind</t>
        </is>
      </c>
      <c r="O161" t="inlineStr">
        <is>
          <t>开始</t>
        </is>
      </c>
      <c r="P161" t="b">
        <v>0</v>
      </c>
      <c r="Q161" t="b">
        <v>1</v>
      </c>
      <c r="R161" t="inlineStr">
        <is>
          <t>暂无描述</t>
        </is>
      </c>
      <c r="S161" t="inlineStr">
        <is>
          <t>{'id': 4423106, 'full_name': 'OpenHarmony / notification_common_event_service', 'namespace': {'id': 3542547, 'type': 'group', 'name': 'OpenHarmony', 'path': 'openharmony', 'html_url': 'https://gitcode.com/openharmony'}, 'path': 'notification_common_event_service', 'name': 'notification_common_event_service', 'description': '暂无描述', 'internal': False, 'fork': False, 'html_url': 'https://gitcode.com/openharmony/notification_common_event_service', 'forks_count': 5, 'stargazers_count': 0, 'watchers_count': 0, 'default_branch': 'master', 'open_issues_count': 10, 'project_creator': 'landwind', 'pushed_at': '2025-09-27T17:12:51.354+08:00', 'created_at': '2024-12-05T06:47:46.939+08:00', 'updated_at': '2025-09-14T00:15:02.252+08:00', 'status': '开始', 'language': 'C++', 'private': False, 'public': True}</t>
        </is>
      </c>
    </row>
    <row r="162">
      <c r="A162" t="n">
        <v>162</v>
      </c>
      <c r="B162" t="n">
        <v>4423059</v>
      </c>
      <c r="C162" t="inlineStr">
        <is>
          <t>OpenHarmony / powermgr_battery_manager</t>
        </is>
      </c>
      <c r="D162" t="inlineStr">
        <is>
          <t>2024-12-05T06:16:57.792+08:00</t>
        </is>
      </c>
      <c r="E162" t="inlineStr">
        <is>
          <t>C++</t>
        </is>
      </c>
      <c r="F162" t="b">
        <v>0</v>
      </c>
      <c r="G162" t="b">
        <v>0</v>
      </c>
      <c r="H162" t="inlineStr">
        <is>
          <t>https://gitcode.com/openharmony/powermgr_battery_manager</t>
        </is>
      </c>
      <c r="I162" t="n">
        <v>3</v>
      </c>
      <c r="J162" t="n">
        <v>0</v>
      </c>
      <c r="K162" t="n">
        <v>0</v>
      </c>
      <c r="L162" t="inlineStr">
        <is>
          <t>master</t>
        </is>
      </c>
      <c r="M162" t="n">
        <v>8</v>
      </c>
      <c r="N162" t="inlineStr">
        <is>
          <t>landwind</t>
        </is>
      </c>
      <c r="O162" t="inlineStr">
        <is>
          <t>开始</t>
        </is>
      </c>
      <c r="P162" t="b">
        <v>0</v>
      </c>
      <c r="Q162" t="b">
        <v>1</v>
      </c>
      <c r="R162" t="inlineStr">
        <is>
          <t>暂无描述</t>
        </is>
      </c>
      <c r="S162" t="inlineStr">
        <is>
          <t>{'id': 4423059, 'full_name': 'OpenHarmony / powermgr_battery_manager', 'namespace': {'id': 3542547, 'type': 'group', 'name': 'OpenHarmony', 'path': 'openharmony', 'html_url': 'https://gitcode.com/openharmony'}, 'path': 'powermgr_battery_manager', 'name': 'powermgr_battery_manager', 'description': '暂无描述', 'internal': False, 'fork': False, 'html_url': 'https://gitcode.com/openharmony/powermgr_battery_manager', 'forks_count': 3, 'stargazers_count': 0, 'watchers_count': 0, 'default_branch': 'master', 'open_issues_count': 8, 'project_creator': 'landwind', 'pushed_at': '2025-09-28T12:16:35.518+08:00', 'created_at': '2024-12-05T06:16:57.792+08:00', 'updated_at': '2025-09-14T00:15:01.200+08:00', 'status': '开始', 'language': 'C++', 'private': False, 'public': True}</t>
        </is>
      </c>
    </row>
    <row r="163">
      <c r="A163" t="n">
        <v>163</v>
      </c>
      <c r="B163" t="n">
        <v>4423027</v>
      </c>
      <c r="C163" t="inlineStr">
        <is>
          <t>OpenHarmony / powermgr_display_manager</t>
        </is>
      </c>
      <c r="D163" t="inlineStr">
        <is>
          <t>2024-12-05T05:58:13.865+08:00</t>
        </is>
      </c>
      <c r="E163" t="inlineStr">
        <is>
          <t>C++</t>
        </is>
      </c>
      <c r="F163" t="b">
        <v>0</v>
      </c>
      <c r="G163" t="b">
        <v>0</v>
      </c>
      <c r="H163" t="inlineStr">
        <is>
          <t>https://gitcode.com/openharmony/powermgr_display_manager</t>
        </is>
      </c>
      <c r="I163" t="n">
        <v>3</v>
      </c>
      <c r="J163" t="n">
        <v>0</v>
      </c>
      <c r="K163" t="n">
        <v>0</v>
      </c>
      <c r="L163" t="inlineStr">
        <is>
          <t>master</t>
        </is>
      </c>
      <c r="M163" t="n">
        <v>9</v>
      </c>
      <c r="N163" t="inlineStr">
        <is>
          <t>landwind</t>
        </is>
      </c>
      <c r="O163" t="inlineStr">
        <is>
          <t>开始</t>
        </is>
      </c>
      <c r="P163" t="b">
        <v>0</v>
      </c>
      <c r="Q163" t="b">
        <v>1</v>
      </c>
      <c r="R163" t="inlineStr">
        <is>
          <t>暂无描述</t>
        </is>
      </c>
      <c r="S163" t="inlineStr">
        <is>
          <t>{'id': 4423027, 'full_name': 'OpenHarmony / powermgr_display_manager', 'namespace': {'id': 3542547, 'type': 'group', 'name': 'OpenHarmony', 'path': 'openharmony', 'html_url': 'https://gitcode.com/openharmony'}, 'path': 'powermgr_display_manager', 'name': 'powermgr_display_manager', 'description': '暂无描述', 'internal': False, 'fork': False, 'html_url': 'https://gitcode.com/openharmony/powermgr_display_manager', 'forks_count': 3, 'stargazers_count': 0, 'watchers_count': 0, 'default_branch': 'master', 'open_issues_count': 9, 'project_creator': 'landwind', 'pushed_at': '2025-09-28T17:10:58.758+08:00', 'created_at': '2024-12-05T05:58:13.865+08:00', 'updated_at': '2025-09-14T00:15:00.078+08:00', 'status': '开始', 'language': 'C++', 'private': False, 'public': True}</t>
        </is>
      </c>
    </row>
    <row r="164">
      <c r="A164" t="n">
        <v>164</v>
      </c>
      <c r="B164" t="n">
        <v>4422987</v>
      </c>
      <c r="C164" t="inlineStr">
        <is>
          <t>OpenHarmony / powermgr_power_manager</t>
        </is>
      </c>
      <c r="D164" t="inlineStr">
        <is>
          <t>2024-12-05T05:34:16.922+08:00</t>
        </is>
      </c>
      <c r="E164" t="inlineStr">
        <is>
          <t>C++</t>
        </is>
      </c>
      <c r="F164" t="b">
        <v>0</v>
      </c>
      <c r="G164" t="b">
        <v>0</v>
      </c>
      <c r="H164" t="inlineStr">
        <is>
          <t>https://gitcode.com/openharmony/powermgr_power_manager</t>
        </is>
      </c>
      <c r="I164" t="n">
        <v>34</v>
      </c>
      <c r="J164" t="n">
        <v>1</v>
      </c>
      <c r="K164" t="n">
        <v>0</v>
      </c>
      <c r="L164" t="inlineStr">
        <is>
          <t>master</t>
        </is>
      </c>
      <c r="M164" t="n">
        <v>34</v>
      </c>
      <c r="N164" t="inlineStr">
        <is>
          <t>landwind</t>
        </is>
      </c>
      <c r="O164" t="inlineStr">
        <is>
          <t>开始</t>
        </is>
      </c>
      <c r="P164" t="b">
        <v>0</v>
      </c>
      <c r="Q164" t="b">
        <v>1</v>
      </c>
      <c r="R164" t="inlineStr">
        <is>
          <t>暂无描述</t>
        </is>
      </c>
      <c r="S164" t="inlineStr">
        <is>
          <t>{'id': 4422987, 'full_name': 'OpenHarmony / powermgr_power_manager', 'namespace': {'id': 3542547, 'type': 'group', 'name': 'OpenHarmony', 'path': 'openharmony', 'html_url': 'https://gitcode.com/openharmony'}, 'path': 'powermgr_power_manager', 'name': 'powermgr_power_manager', 'description': '暂无描述', 'internal': False, 'fork': False, 'html_url': 'https://gitcode.com/openharmony/powermgr_power_manager', 'forks_count': 34, 'stargazers_count': 1, 'watchers_count': 0, 'default_branch': 'master', 'open_issues_count': 34, 'project_creator': 'landwind', 'pushed_at': '2025-09-28T22:54:22.690+08:00', 'created_at': '2024-12-05T05:34:16.922+08:00', 'updated_at': '2025-09-14T00:14:59.051+08:00', 'status': '开始', 'language': 'C++', 'private': False, 'public': True}</t>
        </is>
      </c>
    </row>
    <row r="165">
      <c r="A165" t="n">
        <v>165</v>
      </c>
      <c r="B165" t="n">
        <v>4422939</v>
      </c>
      <c r="C165" t="inlineStr">
        <is>
          <t>OpenHarmony / security_dataclassification</t>
        </is>
      </c>
      <c r="D165" t="inlineStr">
        <is>
          <t>2024-12-05T05:01:48.580+08:00</t>
        </is>
      </c>
      <c r="E165" t="inlineStr">
        <is>
          <t>C++</t>
        </is>
      </c>
      <c r="F165" t="b">
        <v>0</v>
      </c>
      <c r="G165" t="b">
        <v>0</v>
      </c>
      <c r="H165" t="inlineStr">
        <is>
          <t>https://gitcode.com/openharmony/security_dataclassification</t>
        </is>
      </c>
      <c r="I165" t="n">
        <v>2</v>
      </c>
      <c r="J165" t="n">
        <v>0</v>
      </c>
      <c r="K165" t="n">
        <v>0</v>
      </c>
      <c r="L165" t="inlineStr">
        <is>
          <t>master</t>
        </is>
      </c>
      <c r="M165" t="n">
        <v>4</v>
      </c>
      <c r="N165" t="inlineStr">
        <is>
          <t>landwind</t>
        </is>
      </c>
      <c r="O165" t="inlineStr">
        <is>
          <t>开始</t>
        </is>
      </c>
      <c r="P165" t="b">
        <v>0</v>
      </c>
      <c r="Q165" t="b">
        <v>1</v>
      </c>
      <c r="R165" t="inlineStr">
        <is>
          <t>The data classification module provides hierarchical data protection policies and related APIs | 数据分级保护模块负责提供数据分级的保护策略和数据分级相关的接口定义</t>
        </is>
      </c>
      <c r="S165" t="inlineStr">
        <is>
          <t>{'id': 4422939, 'full_name': 'OpenHarmony / security_dataclassification', 'namespace': {'id': 3542547, 'type': 'group', 'name': 'OpenHarmony', 'path': 'openharmony', 'html_url': 'https://gitcode.com/openharmony'}, 'path': 'security_dataclassification', 'name': 'security_dataclassification', 'description': 'The data classification module provides hierarchical data protection policies and related APIs | 数据分级保护模块负责提供数据分级的保护策略和数据分级相关的接口定义', 'internal': False, 'fork': False, 'html_url': 'https://gitcode.com/openharmony/security_dataclassification', 'forks_count': 2, 'stargazers_count': 0, 'watchers_count': 0, 'default_branch': 'master', 'open_issues_count': 4, 'project_creator': 'landwind', 'pushed_at': '2025-09-22T05:07:56.279+08:00', 'created_at': '2024-12-05T05:01:48.580+08:00', 'updated_at': '2025-09-14T00:14:58.012+08:00', 'status': '开始', 'language': 'C++', 'private': False, 'public': True}</t>
        </is>
      </c>
    </row>
    <row r="166">
      <c r="A166" t="n">
        <v>166</v>
      </c>
      <c r="B166" t="n">
        <v>4422921</v>
      </c>
      <c r="C166" t="inlineStr">
        <is>
          <t>OpenHarmony / startup_appspawn</t>
        </is>
      </c>
      <c r="D166" t="inlineStr">
        <is>
          <t>2024-12-05T04:51:09.779+08:00</t>
        </is>
      </c>
      <c r="E166" t="inlineStr">
        <is>
          <t>C++</t>
        </is>
      </c>
      <c r="F166" t="b">
        <v>0</v>
      </c>
      <c r="G166" t="b">
        <v>0</v>
      </c>
      <c r="H166" t="inlineStr">
        <is>
          <t>https://gitcode.com/openharmony/startup_appspawn</t>
        </is>
      </c>
      <c r="I166" t="n">
        <v>20</v>
      </c>
      <c r="J166" t="n">
        <v>0</v>
      </c>
      <c r="K166" t="n">
        <v>0</v>
      </c>
      <c r="L166" t="inlineStr">
        <is>
          <t>master</t>
        </is>
      </c>
      <c r="M166" t="n">
        <v>63</v>
      </c>
      <c r="N166" t="inlineStr">
        <is>
          <t>landwind</t>
        </is>
      </c>
      <c r="O166" t="inlineStr">
        <is>
          <t>开始</t>
        </is>
      </c>
      <c r="P166" t="b">
        <v>0</v>
      </c>
      <c r="Q166" t="b">
        <v>1</v>
      </c>
      <c r="R166" t="inlineStr">
        <is>
          <t>暂无描述</t>
        </is>
      </c>
      <c r="S166" t="inlineStr">
        <is>
          <t>{'id': 4422921, 'full_name': 'OpenHarmony / startup_appspawn', 'namespace': {'id': 3542547, 'type': 'group', 'name': 'OpenHarmony', 'path': 'openharmony', 'html_url': 'https://gitcode.com/openharmony'}, 'path': 'startup_appspawn', 'name': 'startup_appspawn', 'description': '暂无描述', 'internal': False, 'fork': False, 'html_url': 'https://gitcode.com/openharmony/startup_appspawn', 'forks_count': 20, 'stargazers_count': 0, 'watchers_count': 0, 'default_branch': 'master', 'open_issues_count': 63, 'project_creator': 'landwind', 'pushed_at': '2025-09-28T11:45:49.040+08:00', 'created_at': '2024-12-05T04:51:09.779+08:00', 'updated_at': '2025-09-14T00:14:57.041+08:00', 'status': '开始', 'language': 'C++', 'private': False, 'public': True}</t>
        </is>
      </c>
    </row>
    <row r="167">
      <c r="A167" t="n">
        <v>167</v>
      </c>
      <c r="B167" t="n">
        <v>4422860</v>
      </c>
      <c r="C167" t="inlineStr">
        <is>
          <t>OpenHarmony / telephony_call_manager</t>
        </is>
      </c>
      <c r="D167" t="inlineStr">
        <is>
          <t>2024-12-05T04:15:14.712+08:00</t>
        </is>
      </c>
      <c r="E167" t="inlineStr">
        <is>
          <t>C++</t>
        </is>
      </c>
      <c r="F167" t="b">
        <v>0</v>
      </c>
      <c r="G167" t="b">
        <v>0</v>
      </c>
      <c r="H167" t="inlineStr">
        <is>
          <t>https://gitcode.com/openharmony/telephony_call_manager</t>
        </is>
      </c>
      <c r="I167" t="n">
        <v>20</v>
      </c>
      <c r="J167" t="n">
        <v>0</v>
      </c>
      <c r="K167" t="n">
        <v>0</v>
      </c>
      <c r="L167" t="inlineStr">
        <is>
          <t>master</t>
        </is>
      </c>
      <c r="M167" t="n">
        <v>21</v>
      </c>
      <c r="N167" t="inlineStr">
        <is>
          <t>landwind</t>
        </is>
      </c>
      <c r="O167" t="inlineStr">
        <is>
          <t>开始</t>
        </is>
      </c>
      <c r="P167" t="b">
        <v>0</v>
      </c>
      <c r="Q167" t="b">
        <v>1</v>
      </c>
      <c r="R167" t="inlineStr">
        <is>
          <t>Managing all types of call connections | 管理各种类型的通话连接</t>
        </is>
      </c>
      <c r="S167" t="inlineStr">
        <is>
          <t>{'id': 4422860, 'full_name': 'OpenHarmony / telephony_call_manager', 'namespace': {'id': 3542547, 'type': 'group', 'name': 'OpenHarmony', 'path': 'openharmony', 'html_url': 'https://gitcode.com/openharmony'}, 'path': 'telephony_call_manager', 'name': 'telephony_call_manager', 'description': 'Managing all types of call connections | 管理各种类型的通话连接', 'internal': False, 'fork': False, 'html_url': 'https://gitcode.com/openharmony/telephony_call_manager', 'forks_count': 20, 'stargazers_count': 0, 'watchers_count': 0, 'default_branch': 'master', 'open_issues_count': 21, 'project_creator': 'landwind', 'pushed_at': '2025-09-25T19:25:31.463+08:00', 'created_at': '2024-12-05T04:15:14.712+08:00', 'updated_at': '2025-09-14T00:14:55.987+08:00', 'status': '开始', 'language': 'C++', 'private': False, 'public': True}</t>
        </is>
      </c>
    </row>
    <row r="168">
      <c r="A168" t="n">
        <v>168</v>
      </c>
      <c r="B168" t="n">
        <v>4422767</v>
      </c>
      <c r="C168" t="inlineStr">
        <is>
          <t>OpenHarmony / telephony_cellular_call</t>
        </is>
      </c>
      <c r="D168" t="inlineStr">
        <is>
          <t>2024-12-05T03:14:33.799+08:00</t>
        </is>
      </c>
      <c r="E168" t="inlineStr">
        <is>
          <t>C++</t>
        </is>
      </c>
      <c r="F168" t="b">
        <v>0</v>
      </c>
      <c r="G168" t="b">
        <v>0</v>
      </c>
      <c r="H168" t="inlineStr">
        <is>
          <t>https://gitcode.com/openharmony/telephony_cellular_call</t>
        </is>
      </c>
      <c r="I168" t="n">
        <v>6</v>
      </c>
      <c r="J168" t="n">
        <v>0</v>
      </c>
      <c r="K168" t="n">
        <v>0</v>
      </c>
      <c r="L168" t="inlineStr">
        <is>
          <t>master</t>
        </is>
      </c>
      <c r="M168" t="n">
        <v>3</v>
      </c>
      <c r="N168" t="inlineStr">
        <is>
          <t>landwind</t>
        </is>
      </c>
      <c r="O168" t="inlineStr">
        <is>
          <t>开始</t>
        </is>
      </c>
      <c r="P168" t="b">
        <v>0</v>
      </c>
      <c r="Q168" t="b">
        <v>1</v>
      </c>
      <c r="R168" t="inlineStr">
        <is>
          <t>Implementing basic call services over carrier networks | 负责运营商网络的基础通话实现</t>
        </is>
      </c>
      <c r="S168" t="inlineStr">
        <is>
          <t>{'id': 4422767, 'full_name': 'OpenHarmony / telephony_cellular_call', 'namespace': {'id': 3542547, 'type': 'group', 'name': 'OpenHarmony', 'path': 'openharmony', 'html_url': 'https://gitcode.com/openharmony'}, 'path': 'telephony_cellular_call', 'name': 'telephony_cellular_call', 'description': 'Implementing basic call services over carrier networks | 负责运营商网络的基础通话实现', 'internal': False, 'fork': False, 'html_url': 'https://gitcode.com/openharmony/telephony_cellular_call', 'forks_count': 6, 'stargazers_count': 0, 'watchers_count': 0, 'default_branch': 'master', 'open_issues_count': 3, 'project_creator': 'landwind', 'pushed_at': '2025-09-28T14:37:00.722+08:00', 'created_at': '2024-12-05T03:14:33.799+08:00', 'updated_at': '2025-09-14T00:14:54.929+08:00', 'status': '开始', 'language': 'C++', 'private': False, 'public': True}</t>
        </is>
      </c>
    </row>
    <row r="169">
      <c r="A169" t="n">
        <v>169</v>
      </c>
      <c r="B169" t="n">
        <v>4422680</v>
      </c>
      <c r="C169" t="inlineStr">
        <is>
          <t>OpenHarmony / telephony_core_service</t>
        </is>
      </c>
      <c r="D169" t="inlineStr">
        <is>
          <t>2024-12-05T02:19:16.816+08:00</t>
        </is>
      </c>
      <c r="E169" t="inlineStr">
        <is>
          <t>C++</t>
        </is>
      </c>
      <c r="F169" t="b">
        <v>0</v>
      </c>
      <c r="G169" t="b">
        <v>0</v>
      </c>
      <c r="H169" t="inlineStr">
        <is>
          <t>https://gitcode.com/openharmony/telephony_core_service</t>
        </is>
      </c>
      <c r="I169" t="n">
        <v>29</v>
      </c>
      <c r="J169" t="n">
        <v>0</v>
      </c>
      <c r="K169" t="n">
        <v>0</v>
      </c>
      <c r="L169" t="inlineStr">
        <is>
          <t>master</t>
        </is>
      </c>
      <c r="M169" t="n">
        <v>23</v>
      </c>
      <c r="N169" t="inlineStr">
        <is>
          <t>landwind</t>
        </is>
      </c>
      <c r="O169" t="inlineStr">
        <is>
          <t>开始</t>
        </is>
      </c>
      <c r="P169" t="b">
        <v>0</v>
      </c>
      <c r="Q169" t="b">
        <v>1</v>
      </c>
      <c r="R169" t="inlineStr">
        <is>
          <t>Establishing communication with RIL Adapter | 电话基础服务模块主要功能实现与RIL Adapter进行通信</t>
        </is>
      </c>
      <c r="S169" t="inlineStr">
        <is>
          <t>{'id': 4422680, 'full_name': 'OpenHarmony / telephony_core_service', 'namespace': {'id': 3542547, 'type': 'group', 'name': 'OpenHarmony', 'path': 'openharmony', 'html_url': 'https://gitcode.com/openharmony'}, 'path': 'telephony_core_service', 'name': 'telephony_core_service', 'description': 'Establishing communication with RIL Adapter | 电话基础服务模块主要功能实现与RIL Adapter进行通信', 'internal': False, 'fork': False, 'html_url': 'https://gitcode.com/openharmony/telephony_core_service', 'forks_count': 29, 'stargazers_count': 0, 'watchers_count': 0, 'default_branch': 'master', 'open_issues_count': 23, 'project_creator': 'landwind', 'pushed_at': '2025-09-28T22:06:41.226+08:00', 'created_at': '2024-12-05T02:19:16.816+08:00', 'updated_at': '2025-09-14T00:14:53.836+08:00', 'status': '开始', 'language': 'C++', 'private': False, 'public': True}</t>
        </is>
      </c>
    </row>
    <row r="170">
      <c r="A170" t="n">
        <v>170</v>
      </c>
      <c r="B170" t="n">
        <v>4422581</v>
      </c>
      <c r="C170" t="inlineStr">
        <is>
          <t>OpenHarmony / telephony_sms_mms</t>
        </is>
      </c>
      <c r="D170" t="inlineStr">
        <is>
          <t>2024-12-05T01:20:17.585+08:00</t>
        </is>
      </c>
      <c r="E170" t="inlineStr">
        <is>
          <t>C++</t>
        </is>
      </c>
      <c r="F170" t="b">
        <v>0</v>
      </c>
      <c r="G170" t="b">
        <v>0</v>
      </c>
      <c r="H170" t="inlineStr">
        <is>
          <t>https://gitcode.com/openharmony/telephony_sms_mms</t>
        </is>
      </c>
      <c r="I170" t="n">
        <v>8</v>
      </c>
      <c r="J170" t="n">
        <v>0</v>
      </c>
      <c r="K170" t="n">
        <v>0</v>
      </c>
      <c r="L170" t="inlineStr">
        <is>
          <t>master</t>
        </is>
      </c>
      <c r="M170" t="n">
        <v>14</v>
      </c>
      <c r="N170" t="inlineStr">
        <is>
          <t>landwind</t>
        </is>
      </c>
      <c r="O170" t="inlineStr">
        <is>
          <t>开始</t>
        </is>
      </c>
      <c r="P170" t="b">
        <v>0</v>
      </c>
      <c r="Q170" t="b">
        <v>1</v>
      </c>
      <c r="R170" t="inlineStr">
        <is>
          <t>Providing SMS and MMS functions | 负责短彩信相关功能</t>
        </is>
      </c>
      <c r="S170" t="inlineStr">
        <is>
          <t>{'id': 4422581, 'full_name': 'OpenHarmony / telephony_sms_mms', 'namespace': {'id': 3542547, 'type': 'group', 'name': 'OpenHarmony', 'path': 'openharmony', 'html_url': 'https://gitcode.com/openharmony'}, 'path': 'telephony_sms_mms', 'name': 'telephony_sms_mms', 'description': 'Providing SMS and MMS functions | 负责短彩信相关功能', 'internal': False, 'fork': False, 'html_url': 'https://gitcode.com/openharmony/telephony_sms_mms', 'forks_count': 8, 'stargazers_count': 0, 'watchers_count': 0, 'default_branch': 'master', 'open_issues_count': 14, 'project_creator': 'landwind', 'pushed_at': '2025-09-28T11:04:16.340+08:00', 'created_at': '2024-12-05T01:20:17.585+08:00', 'updated_at': '2025-09-14T00:14:52.726+08:00', 'status': '开始', 'language': 'C++', 'private': False, 'public': True}</t>
        </is>
      </c>
    </row>
    <row r="171">
      <c r="A171" t="n">
        <v>171</v>
      </c>
      <c r="B171" t="n">
        <v>4422523</v>
      </c>
      <c r="C171" t="inlineStr">
        <is>
          <t>OpenHarmony / telephony_state_registry</t>
        </is>
      </c>
      <c r="D171" t="inlineStr">
        <is>
          <t>2024-12-05T00:49:36.574+08:00</t>
        </is>
      </c>
      <c r="E171" t="inlineStr">
        <is>
          <t>C++</t>
        </is>
      </c>
      <c r="F171" t="b">
        <v>0</v>
      </c>
      <c r="G171" t="b">
        <v>0</v>
      </c>
      <c r="H171" t="inlineStr">
        <is>
          <t>https://gitcode.com/openharmony/telephony_state_registry</t>
        </is>
      </c>
      <c r="I171" t="n">
        <v>7</v>
      </c>
      <c r="J171" t="n">
        <v>0</v>
      </c>
      <c r="K171" t="n">
        <v>0</v>
      </c>
      <c r="L171" t="inlineStr">
        <is>
          <t>master</t>
        </is>
      </c>
      <c r="M171" t="n">
        <v>3</v>
      </c>
      <c r="N171" t="inlineStr">
        <is>
          <t>landwind</t>
        </is>
      </c>
      <c r="O171" t="inlineStr">
        <is>
          <t>开始</t>
        </is>
      </c>
      <c r="P171" t="b">
        <v>0</v>
      </c>
      <c r="Q171" t="b">
        <v>1</v>
      </c>
      <c r="R171" t="inlineStr">
        <is>
          <t>Implementing telephony-specific status registration for the app | 实现APP对telephony相关状态的注册</t>
        </is>
      </c>
      <c r="S171" t="inlineStr">
        <is>
          <t>{'id': 4422523, 'full_name': 'OpenHarmony / telephony_state_registry', 'namespace': {'id': 3542547, 'type': 'group', 'name': 'OpenHarmony', 'path': 'openharmony', 'html_url': 'https://gitcode.com/openharmony'}, 'path': 'telephony_state_registry', 'name': 'telephony_state_registry', 'description': 'Implementing telephony-specific status registration for the app | 实现APP对telephony相关状态的注册', 'internal': False, 'fork': False, 'html_url': 'https://gitcode.com/openharmony/telephony_state_registry', 'forks_count': 7, 'stargazers_count': 0, 'watchers_count': 0, 'default_branch': 'master', 'open_issues_count': 3, 'project_creator': 'landwind', 'pushed_at': '2025-09-22T14:23:58.642+08:00', 'created_at': '2024-12-05T00:49:36.574+08:00', 'updated_at': '2025-09-14T00:14:51.740+08:00', 'status': '开始', 'language': 'C++', 'private': False, 'public': True}</t>
        </is>
      </c>
    </row>
    <row r="172">
      <c r="A172" t="n">
        <v>172</v>
      </c>
      <c r="B172" t="n">
        <v>4422498</v>
      </c>
      <c r="C172" t="inlineStr">
        <is>
          <t>OpenHarmony / update_update_app</t>
        </is>
      </c>
      <c r="D172" t="inlineStr">
        <is>
          <t>2024-12-05T00:38:17.455+08:00</t>
        </is>
      </c>
      <c r="E172" t="inlineStr">
        <is>
          <t>ArkTS</t>
        </is>
      </c>
      <c r="F172" t="b">
        <v>0</v>
      </c>
      <c r="G172" t="b">
        <v>0</v>
      </c>
      <c r="H172" t="inlineStr">
        <is>
          <t>https://gitcode.com/openharmony/update_update_app</t>
        </is>
      </c>
      <c r="I172" t="n">
        <v>3</v>
      </c>
      <c r="J172" t="n">
        <v>0</v>
      </c>
      <c r="K172" t="n">
        <v>0</v>
      </c>
      <c r="L172" t="inlineStr">
        <is>
          <t>master</t>
        </is>
      </c>
      <c r="M172" t="n">
        <v>11</v>
      </c>
      <c r="N172" t="inlineStr">
        <is>
          <t>landwind</t>
        </is>
      </c>
      <c r="O172" t="inlineStr">
        <is>
          <t>开始</t>
        </is>
      </c>
      <c r="P172" t="b">
        <v>0</v>
      </c>
      <c r="Q172" t="b">
        <v>1</v>
      </c>
      <c r="R172" t="inlineStr">
        <is>
          <t>Update client | 升级客户端组件</t>
        </is>
      </c>
      <c r="S172" t="inlineStr">
        <is>
          <t>{'id': 4422498, 'full_name': 'OpenHarmony / update_update_app', 'namespace': {'id': 3542547, 'type': 'group', 'name': 'OpenHarmony', 'path': 'openharmony', 'html_url': 'https://gitcode.com/openharmony'}, 'path': 'update_update_app', 'name': 'update_update_app', 'description': 'Update client | 升级客户端组件', 'internal': False, 'fork': False, 'html_url': 'https://gitcode.com/openharmony/update_update_app', 'forks_count': 3, 'stargazers_count': 0, 'watchers_count': 0, 'default_branch': 'master', 'open_issues_count': 11, 'project_creator': 'landwind', 'pushed_at': '2025-09-25T17:10:53.481+08:00', 'created_at': '2024-12-05T00:38:17.455+08:00', 'updated_at': '2025-09-14T00:14:50.545+08:00', 'status': '开始', 'language': 'ArkTS', 'private': False, 'public': True}</t>
        </is>
      </c>
    </row>
    <row r="173">
      <c r="A173" t="n">
        <v>173</v>
      </c>
      <c r="B173" t="n">
        <v>4422488</v>
      </c>
      <c r="C173" t="inlineStr">
        <is>
          <t>OpenHarmony / update_packaging_tools</t>
        </is>
      </c>
      <c r="D173" t="inlineStr">
        <is>
          <t>2024-12-05T00:32:18.651+08:00</t>
        </is>
      </c>
      <c r="E173" t="inlineStr">
        <is>
          <t>Python</t>
        </is>
      </c>
      <c r="F173" t="b">
        <v>0</v>
      </c>
      <c r="G173" t="b">
        <v>0</v>
      </c>
      <c r="H173" t="inlineStr">
        <is>
          <t>https://gitcode.com/openharmony/update_packaging_tools</t>
        </is>
      </c>
      <c r="I173" t="n">
        <v>2</v>
      </c>
      <c r="J173" t="n">
        <v>0</v>
      </c>
      <c r="K173" t="n">
        <v>0</v>
      </c>
      <c r="L173" t="inlineStr">
        <is>
          <t>master</t>
        </is>
      </c>
      <c r="M173" t="n">
        <v>8</v>
      </c>
      <c r="N173" t="inlineStr">
        <is>
          <t>landwind</t>
        </is>
      </c>
      <c r="O173" t="inlineStr">
        <is>
          <t>开始</t>
        </is>
      </c>
      <c r="P173" t="b">
        <v>0</v>
      </c>
      <c r="Q173" t="b">
        <v>1</v>
      </c>
      <c r="R173" t="inlineStr">
        <is>
          <t>Packaging tools | 升级包制作工具</t>
        </is>
      </c>
      <c r="S173" t="inlineStr">
        <is>
          <t>{'id': 4422488, 'full_name': 'OpenHarmony / update_packaging_tools', 'namespace': {'id': 3542547, 'type': 'group', 'name': 'OpenHarmony', 'path': 'openharmony', 'html_url': 'https://gitcode.com/openharmony'}, 'path': 'update_packaging_tools', 'name': 'update_packaging_tools', 'description': 'Packaging tools | 升级包制作工具', 'internal': False, 'fork': False, 'html_url': 'https://gitcode.com/openharmony/update_packaging_tools', 'forks_count': 2, 'stargazers_count': 0, 'watchers_count': 0, 'default_branch': 'master', 'open_issues_count': 8, 'project_creator': 'landwind', 'pushed_at': '2025-09-24T20:24:15.089+08:00', 'created_at': '2024-12-05T00:32:18.651+08:00', 'updated_at': '2025-09-14T00:14:49.542+08:00', 'status': '开始', 'language': 'Python', 'private': False, 'public': True}</t>
        </is>
      </c>
    </row>
    <row r="174">
      <c r="A174" t="n">
        <v>174</v>
      </c>
      <c r="B174" t="n">
        <v>4422453</v>
      </c>
      <c r="C174" t="inlineStr">
        <is>
          <t>OpenHarmony / update_updater</t>
        </is>
      </c>
      <c r="D174" t="inlineStr">
        <is>
          <t>2024-12-05T00:19:05.070+08:00</t>
        </is>
      </c>
      <c r="E174" t="inlineStr">
        <is>
          <t>C++</t>
        </is>
      </c>
      <c r="F174" t="b">
        <v>0</v>
      </c>
      <c r="G174" t="b">
        <v>0</v>
      </c>
      <c r="H174" t="inlineStr">
        <is>
          <t>https://gitcode.com/openharmony/update_updater</t>
        </is>
      </c>
      <c r="I174" t="n">
        <v>15</v>
      </c>
      <c r="J174" t="n">
        <v>1</v>
      </c>
      <c r="K174" t="n">
        <v>0</v>
      </c>
      <c r="L174" t="inlineStr">
        <is>
          <t>master</t>
        </is>
      </c>
      <c r="M174" t="n">
        <v>29</v>
      </c>
      <c r="N174" t="inlineStr">
        <is>
          <t>landwind</t>
        </is>
      </c>
      <c r="O174" t="inlineStr">
        <is>
          <t>开始</t>
        </is>
      </c>
      <c r="P174" t="b">
        <v>0</v>
      </c>
      <c r="Q174" t="b">
        <v>1</v>
      </c>
      <c r="R174" t="inlineStr">
        <is>
          <t>Updater module | 升级安装组件</t>
        </is>
      </c>
      <c r="S174" t="inlineStr">
        <is>
          <t>{'id': 4422453, 'full_name': 'OpenHarmony / update_updater', 'namespace': {'id': 3542547, 'type': 'group', 'name': 'OpenHarmony', 'path': 'openharmony', 'html_url': 'https://gitcode.com/openharmony'}, 'path': 'update_updater', 'name': 'update_updater', 'description': 'Updater module | 升级安装组件', 'internal': False, 'fork': False, 'html_url': 'https://gitcode.com/openharmony/update_updater', 'forks_count': 15, 'stargazers_count': 1, 'watchers_count': 0, 'default_branch': 'master', 'open_issues_count': 29, 'project_creator': 'landwind', 'pushed_at': '2025-09-26T09:55:37.989+08:00', 'created_at': '2024-12-05T00:19:05.070+08:00', 'updated_at': '2025-09-14T00:14:48.515+08:00', 'status': '开始', 'language': 'C++', 'private': False, 'public': True}</t>
        </is>
      </c>
    </row>
    <row r="175">
      <c r="A175" t="n">
        <v>175</v>
      </c>
      <c r="B175" t="n">
        <v>4422394</v>
      </c>
      <c r="C175" t="inlineStr">
        <is>
          <t>OpenHarmony / update_update_service</t>
        </is>
      </c>
      <c r="D175" t="inlineStr">
        <is>
          <t>2024-12-04T23:49:07.559+08:00</t>
        </is>
      </c>
      <c r="E175" t="inlineStr">
        <is>
          <t>C++</t>
        </is>
      </c>
      <c r="F175" t="b">
        <v>0</v>
      </c>
      <c r="G175" t="b">
        <v>0</v>
      </c>
      <c r="H175" t="inlineStr">
        <is>
          <t>https://gitcode.com/openharmony/update_update_service</t>
        </is>
      </c>
      <c r="I175" t="n">
        <v>4</v>
      </c>
      <c r="J175" t="n">
        <v>0</v>
      </c>
      <c r="K175" t="n">
        <v>0</v>
      </c>
      <c r="L175" t="inlineStr">
        <is>
          <t>master</t>
        </is>
      </c>
      <c r="M175" t="n">
        <v>10</v>
      </c>
      <c r="N175" t="inlineStr">
        <is>
          <t>landwind</t>
        </is>
      </c>
      <c r="O175" t="inlineStr">
        <is>
          <t>开始</t>
        </is>
      </c>
      <c r="P175" t="b">
        <v>0</v>
      </c>
      <c r="Q175" t="b">
        <v>1</v>
      </c>
      <c r="R175" t="inlineStr">
        <is>
          <t>提供系统更新的系统服务，具备搜索，下载，安装新版本的功能。</t>
        </is>
      </c>
      <c r="S175" t="inlineStr">
        <is>
          <t>{'id': 4422394, 'full_name': 'OpenHarmony / update_update_service', 'namespace': {'id': 3542547, 'type': 'group', 'name': 'OpenHarmony', 'path': 'openharmony', 'html_url': 'https://gitcode.com/openharmony'}, 'path': 'update_update_service', 'name': 'update_update_service', 'description': '提供系统更新的系统服务，具备搜索，下载，安装新版本的功能。', 'internal': False, 'fork': False, 'html_url': 'https://gitcode.com/openharmony/update_update_service', 'forks_count': 4, 'stargazers_count': 0, 'watchers_count': 0, 'default_branch': 'master', 'open_issues_count': 10, 'project_creator': 'landwind', 'pushed_at': '2025-09-25T13:14:42.775+08:00', 'created_at': '2024-12-04T23:49:07.559+08:00', 'updated_at': '2025-09-14T00:14:47.385+08:00', 'status': '开始', 'language': 'C++', 'private': False, 'public': True}</t>
        </is>
      </c>
    </row>
    <row r="176">
      <c r="A176" t="n">
        <v>176</v>
      </c>
      <c r="B176" t="n">
        <v>4422307</v>
      </c>
      <c r="C176" t="inlineStr">
        <is>
          <t>OpenHarmony / build</t>
        </is>
      </c>
      <c r="D176" t="inlineStr">
        <is>
          <t>2024-12-04T23:03:21.504+08:00</t>
        </is>
      </c>
      <c r="E176" t="inlineStr">
        <is>
          <t>Python</t>
        </is>
      </c>
      <c r="F176" t="b">
        <v>0</v>
      </c>
      <c r="G176" t="b">
        <v>0</v>
      </c>
      <c r="H176" t="inlineStr">
        <is>
          <t>https://gitcode.com/openharmony/build</t>
        </is>
      </c>
      <c r="I176" t="n">
        <v>67</v>
      </c>
      <c r="J176" t="n">
        <v>3</v>
      </c>
      <c r="K176" t="n">
        <v>0</v>
      </c>
      <c r="L176" t="inlineStr">
        <is>
          <t>master</t>
        </is>
      </c>
      <c r="M176" t="n">
        <v>338</v>
      </c>
      <c r="N176" t="inlineStr">
        <is>
          <t>landwind</t>
        </is>
      </c>
      <c r="O176" t="inlineStr">
        <is>
          <t>开始</t>
        </is>
      </c>
      <c r="P176" t="b">
        <v>0</v>
      </c>
      <c r="Q176" t="b">
        <v>1</v>
      </c>
      <c r="R176" t="inlineStr">
        <is>
          <t>暂无描述</t>
        </is>
      </c>
      <c r="S176" t="inlineStr">
        <is>
          <t>{'id': 4422307, 'full_name': 'OpenHarmony / build', 'namespace': {'id': 3542547, 'type': 'group', 'name': 'OpenHarmony', 'path': 'openharmony', 'html_url': 'https://gitcode.com/openharmony'}, 'path': 'build', 'name': 'build', 'description': '暂无描述', 'internal': False, 'fork': False, 'html_url': 'https://gitcode.com/openharmony/build', 'forks_count': 67, 'stargazers_count': 3, 'watchers_count': 0, 'default_branch': 'master', 'open_issues_count': 338, 'project_creator': 'landwind', 'pushed_at': '2025-09-28T11:05:20.257+08:00', 'created_at': '2024-12-04T23:03:21.504+08:00', 'updated_at': '2025-09-14T00:14:46.229+08:00', 'status': '开始', 'language': 'Python', 'private': False, 'public': True}</t>
        </is>
      </c>
    </row>
    <row r="177">
      <c r="A177" t="n">
        <v>177</v>
      </c>
      <c r="B177" t="n">
        <v>4422112</v>
      </c>
      <c r="C177" t="inlineStr">
        <is>
          <t>OpenHarmony / developtools_bytrace</t>
        </is>
      </c>
      <c r="D177" t="inlineStr">
        <is>
          <t>2024-12-04T21:27:39.348+08:00</t>
        </is>
      </c>
      <c r="E177" t="inlineStr">
        <is>
          <t>Python</t>
        </is>
      </c>
      <c r="F177" t="b">
        <v>0</v>
      </c>
      <c r="G177" t="b">
        <v>0</v>
      </c>
      <c r="H177" t="inlineStr">
        <is>
          <t>https://gitcode.com/openharmony/developtools_bytrace</t>
        </is>
      </c>
      <c r="I177" t="n">
        <v>1</v>
      </c>
      <c r="J177" t="n">
        <v>0</v>
      </c>
      <c r="K177" t="n">
        <v>0</v>
      </c>
      <c r="L177" t="inlineStr">
        <is>
          <t>master</t>
        </is>
      </c>
      <c r="M177" t="n">
        <v>0</v>
      </c>
      <c r="N177" t="inlineStr">
        <is>
          <t>landwind</t>
        </is>
      </c>
      <c r="O177" t="inlineStr">
        <is>
          <t>开始</t>
        </is>
      </c>
      <c r="P177" t="b">
        <v>0</v>
      </c>
      <c r="Q177" t="b">
        <v>1</v>
      </c>
      <c r="R177" t="inlineStr">
        <is>
          <t>A tool to trace processes and monitor performance | 提供性能追踪的接口和查看性能轨迹的命令行工具</t>
        </is>
      </c>
      <c r="S177" t="inlineStr">
        <is>
          <t>{'id': 4422112, 'full_name': 'OpenHarmony / developtools_bytrace', 'namespace': {'id': 3542547, 'type': 'group', 'name': 'OpenHarmony', 'path': 'openharmony', 'html_url': 'https://gitcode.com/openharmony'}, 'path': 'developtools_bytrace', 'name': 'developtools_bytrace', 'description': 'A tool to trace processes and monitor performance | 提供性能追踪的接口和查看性能轨迹的命令行工具', 'internal': False, 'fork': False, 'html_url': 'https://gitcode.com/openharmony/developtools_bytrace', 'forks_count': 1, 'stargazers_count': 0, 'watchers_count': 0, 'default_branch': 'master', 'open_issues_count': 0, 'project_creator': 'landwind', 'pushed_at': '2025-09-01T14:22:13.932+08:00', 'created_at': '2024-12-04T21:27:39.348+08:00', 'updated_at': '2025-09-14T00:14:45.234+08:00', 'status': '开始', 'language': 'Python', 'private': False, 'public': True}</t>
        </is>
      </c>
    </row>
    <row r="178">
      <c r="A178" t="n">
        <v>178</v>
      </c>
      <c r="B178" t="n">
        <v>4422088</v>
      </c>
      <c r="C178" t="inlineStr">
        <is>
          <t>OpenHarmony / developtools_hdc</t>
        </is>
      </c>
      <c r="D178" t="inlineStr">
        <is>
          <t>2024-12-04T21:19:40.725+08:00</t>
        </is>
      </c>
      <c r="E178" t="inlineStr">
        <is>
          <t>C++</t>
        </is>
      </c>
      <c r="F178" t="b">
        <v>0</v>
      </c>
      <c r="G178" t="b">
        <v>0</v>
      </c>
      <c r="H178" t="inlineStr">
        <is>
          <t>https://gitcode.com/openharmony/developtools_hdc</t>
        </is>
      </c>
      <c r="I178" t="n">
        <v>16</v>
      </c>
      <c r="J178" t="n">
        <v>2</v>
      </c>
      <c r="K178" t="n">
        <v>1</v>
      </c>
      <c r="L178" t="inlineStr">
        <is>
          <t>master</t>
        </is>
      </c>
      <c r="M178" t="n">
        <v>75</v>
      </c>
      <c r="N178" t="inlineStr">
        <is>
          <t>landwind</t>
        </is>
      </c>
      <c r="O178" t="inlineStr">
        <is>
          <t>开始</t>
        </is>
      </c>
      <c r="P178" t="b">
        <v>0</v>
      </c>
      <c r="Q178" t="b">
        <v>1</v>
      </c>
      <c r="R178" t="inlineStr">
        <is>
          <t>Device debug connector that provides the device connection capability and a command line tool | 设备调试连接器，提供了连接设备的能力，并提供了对外的命令行工具</t>
        </is>
      </c>
      <c r="S178" t="inlineStr">
        <is>
          <t>{'id': 4422088, 'full_name': 'OpenHarmony / developtools_hdc', 'namespace': {'id': 3542547, 'type': 'group', 'name': 'OpenHarmony', 'path': 'openharmony', 'html_url': 'https://gitcode.com/openharmony'}, 'path': 'developtools_hdc', 'name': 'developtools_hdc', 'description': 'Device debug connector that provides the device connection capability and a command line tool | 设备调试连接器，提供了连接设备的能力，并提供了对外的命令行工具', 'internal': False, 'fork': False, 'html_url': 'https://gitcode.com/openharmony/developtools_hdc', 'forks_count': 16, 'stargazers_count': 2, 'watchers_count': 1, 'default_branch': 'master', 'open_issues_count': 75, 'project_creator': 'landwind', 'pushed_at': '2025-09-26T17:22:13.814+08:00', 'created_at': '2024-12-04T21:19:40.725+08:00', 'updated_at': '2025-09-14T00:14:44.242+08:00', 'status': '开始', 'language': 'C++', 'private': False, 'public': True}</t>
        </is>
      </c>
    </row>
    <row r="179">
      <c r="A179" t="n">
        <v>179</v>
      </c>
      <c r="B179" t="n">
        <v>4422039</v>
      </c>
      <c r="C179" t="inlineStr">
        <is>
          <t>OpenHarmony / developtools_profiler</t>
        </is>
      </c>
      <c r="D179" t="inlineStr">
        <is>
          <t>2024-12-04T20:56:31.499+08:00</t>
        </is>
      </c>
      <c r="E179" t="inlineStr">
        <is>
          <t>C++</t>
        </is>
      </c>
      <c r="F179" t="b">
        <v>0</v>
      </c>
      <c r="G179" t="b">
        <v>0</v>
      </c>
      <c r="H179" t="inlineStr">
        <is>
          <t>https://gitcode.com/openharmony/developtools_profiler</t>
        </is>
      </c>
      <c r="I179" t="n">
        <v>26</v>
      </c>
      <c r="J179" t="n">
        <v>0</v>
      </c>
      <c r="K179" t="n">
        <v>0</v>
      </c>
      <c r="L179" t="inlineStr">
        <is>
          <t>master</t>
        </is>
      </c>
      <c r="M179" t="n">
        <v>32</v>
      </c>
      <c r="N179" t="inlineStr">
        <is>
          <t>landwind</t>
        </is>
      </c>
      <c r="O179" t="inlineStr">
        <is>
          <t>开始</t>
        </is>
      </c>
      <c r="P179" t="b">
        <v>0</v>
      </c>
      <c r="Q179" t="b">
        <v>1</v>
      </c>
      <c r="R179" t="inlineStr">
        <is>
          <t>Performance profiler that provides an analytics tool for the memory| bytrace plug-in| and IDE| as well as plug-in capabilities | 性能调优模块，提供了实时内存、bytrace插件和ide侧的分析工具，并提供了插件化能力</t>
        </is>
      </c>
      <c r="S179" t="inlineStr">
        <is>
          <t>{'id': 4422039, 'full_name': 'OpenHarmony / developtools_profiler', 'namespace': {'id': 3542547, 'type': 'group', 'name': 'OpenHarmony', 'path': 'openharmony', 'html_url': 'https://gitcode.com/openharmony'}, 'path': 'developtools_profiler', 'name': 'developtools_profiler', 'description': 'Performance profiler that provides an analytics tool for the memory| bytrace plug-in| and IDE| as well as plug-in capabilities | 性能调优模块，提供了实时内存、bytrace插件和ide侧的分析工具，并提供了插件化能力', 'internal': False, 'fork': False, 'html_url': 'https://gitcode.com/openharmony/developtools_profiler', 'forks_count': 26, 'stargazers_count': 0, 'watchers_count': 0, 'default_branch': 'master', 'open_issues_count': 32, 'project_creator': 'landwind', 'pushed_at': '2025-09-28T15:21:47.271+08:00', 'created_at': '2024-12-04T20:56:31.499+08:00', 'updated_at': '2025-09-14T00:14:43.334+08:00', 'status': '开始', 'language': 'C++', 'private': False, 'public': True}</t>
        </is>
      </c>
    </row>
    <row r="180">
      <c r="A180" t="n">
        <v>180</v>
      </c>
      <c r="B180" t="n">
        <v>4421972</v>
      </c>
      <c r="C180" t="inlineStr">
        <is>
          <t>OpenHarmony / device_hisilicon_hi3516dv300</t>
        </is>
      </c>
      <c r="D180" t="inlineStr">
        <is>
          <t>2024-12-04T20:30:33.877+08:00</t>
        </is>
      </c>
      <c r="E180" t="inlineStr">
        <is>
          <t>Shell</t>
        </is>
      </c>
      <c r="F180" t="b">
        <v>0</v>
      </c>
      <c r="G180" t="b">
        <v>0</v>
      </c>
      <c r="H180" t="inlineStr">
        <is>
          <t>https://gitcode.com/openharmony/device_hisilicon_hi3516dv300</t>
        </is>
      </c>
      <c r="I180" t="n">
        <v>0</v>
      </c>
      <c r="J180" t="n">
        <v>0</v>
      </c>
      <c r="K180" t="n">
        <v>0</v>
      </c>
      <c r="L180" t="inlineStr">
        <is>
          <t>master</t>
        </is>
      </c>
      <c r="M180" t="n">
        <v>0</v>
      </c>
      <c r="N180" t="inlineStr">
        <is>
          <t>landwind</t>
        </is>
      </c>
      <c r="O180" t="inlineStr">
        <is>
          <t>开始</t>
        </is>
      </c>
      <c r="P180" t="b">
        <v>0</v>
      </c>
      <c r="Q180" t="b">
        <v>1</v>
      </c>
      <c r="R180" t="inlineStr">
        <is>
          <t>（本仓已停止使用）hi3516dv300标准系统编译仓库</t>
        </is>
      </c>
      <c r="S180" t="inlineStr">
        <is>
          <t>{'id': 4421972, 'full_name': 'OpenHarmony / device_hisilicon_hi3516dv300', 'namespace': {'id': 3542547, 'type': 'group', 'name': 'OpenHarmony', 'path': 'openharmony', 'html_url': 'https://gitcode.com/openharmony'}, 'path': 'device_hisilicon_hi3516dv300', 'name': 'device_hisilicon_hi3516dv300', 'description': '（本仓已停止使用）hi3516dv300标准系统编译仓库', 'internal': False, 'fork': False, 'html_url': 'https://gitcode.com/openharmony/device_hisilicon_hi3516dv300', 'forks_count': 0, 'stargazers_count': 0, 'watchers_count': 0, 'default_branch': 'master', 'open_issues_count': 0, 'project_creator': 'landwind', 'pushed_at': '2025-09-01T14:15:13.741+08:00', 'created_at': '2024-12-04T20:30:33.877+08:00', 'updated_at': '2025-09-14T00:14:42.313+08:00', 'status': '开始', 'language': 'Shell', 'private': False, 'public': True}</t>
        </is>
      </c>
    </row>
    <row r="181">
      <c r="A181" t="n">
        <v>181</v>
      </c>
      <c r="B181" t="n">
        <v>4421702</v>
      </c>
      <c r="C181" t="inlineStr">
        <is>
          <t>OpenHarmony / ability_ability_runtime</t>
        </is>
      </c>
      <c r="D181" t="inlineStr">
        <is>
          <t>2024-12-04T18:36:34.284+08:00</t>
        </is>
      </c>
      <c r="E181" t="inlineStr">
        <is>
          <t>C++</t>
        </is>
      </c>
      <c r="F181" t="b">
        <v>0</v>
      </c>
      <c r="G181" t="b">
        <v>0</v>
      </c>
      <c r="H181" t="inlineStr">
        <is>
          <t>https://gitcode.com/openharmony/ability_ability_runtime</t>
        </is>
      </c>
      <c r="I181" t="n">
        <v>105</v>
      </c>
      <c r="J181" t="n">
        <v>4</v>
      </c>
      <c r="K181" t="n">
        <v>0</v>
      </c>
      <c r="L181" t="inlineStr">
        <is>
          <t>master</t>
        </is>
      </c>
      <c r="M181" t="n">
        <v>321</v>
      </c>
      <c r="N181" t="inlineStr">
        <is>
          <t>landwind</t>
        </is>
      </c>
      <c r="O181" t="inlineStr">
        <is>
          <t>开始</t>
        </is>
      </c>
      <c r="P181" t="b">
        <v>0</v>
      </c>
      <c r="Q181" t="b">
        <v>1</v>
      </c>
      <c r="R181" t="inlineStr">
        <is>
          <t>暂无描述</t>
        </is>
      </c>
      <c r="S181" t="inlineStr">
        <is>
          <t>{'id': 4421702, 'full_name': 'OpenHarmony / ability_ability_runtime', 'namespace': {'id': 3542547, 'type': 'group', 'name': 'OpenHarmony', 'path': 'openharmony', 'html_url': 'https://gitcode.com/openharmony'}, 'path': 'ability_ability_runtime', 'name': 'ability_ability_runtime', 'description': '暂无描述', 'internal': False, 'fork': False, 'html_url': 'https://gitcode.com/openharmony/ability_ability_runtime', 'forks_count': 105, 'stargazers_count': 4, 'watchers_count': 0, 'default_branch': 'master', 'open_issues_count': 321, 'project_creator': 'landwind', 'pushed_at': '2025-09-28T22:52:14.853+08:00', 'created_at': '2024-12-04T18:36:34.284+08:00', 'updated_at': '2025-09-14T00:14:40.998+08:00', 'status': '开始', 'language': 'C++', 'private': False, 'public': True}</t>
        </is>
      </c>
    </row>
    <row r="182">
      <c r="A182" t="n">
        <v>182</v>
      </c>
      <c r="B182" t="n">
        <v>4418603</v>
      </c>
      <c r="C182" t="inlineStr">
        <is>
          <t>OpenHarmony / arkui_ace_engine</t>
        </is>
      </c>
      <c r="D182" t="inlineStr">
        <is>
          <t>2024-12-04T05:38:16.965+08:00</t>
        </is>
      </c>
      <c r="E182" t="inlineStr">
        <is>
          <t>C++</t>
        </is>
      </c>
      <c r="F182" t="b">
        <v>0</v>
      </c>
      <c r="G182" t="b">
        <v>0</v>
      </c>
      <c r="H182" t="inlineStr">
        <is>
          <t>https://gitcode.com/openharmony/arkui_ace_engine</t>
        </is>
      </c>
      <c r="I182" t="n">
        <v>412</v>
      </c>
      <c r="J182" t="n">
        <v>25</v>
      </c>
      <c r="K182" t="n">
        <v>0</v>
      </c>
      <c r="L182" t="inlineStr">
        <is>
          <t>master</t>
        </is>
      </c>
      <c r="M182" t="n">
        <v>943</v>
      </c>
      <c r="N182" t="inlineStr">
        <is>
          <t>landwind</t>
        </is>
      </c>
      <c r="O182" t="inlineStr">
        <is>
          <t>开始</t>
        </is>
      </c>
      <c r="P182" t="b">
        <v>0</v>
      </c>
      <c r="Q182" t="b">
        <v>1</v>
      </c>
      <c r="R182" t="inlineStr">
        <is>
          <t>The OpenHarmony JS UI framework provides basic, container, and canvas UI components and standard CSS animation capabilities. It supports the web-development-like programming paradigm.</t>
        </is>
      </c>
      <c r="S182" t="inlineStr">
        <is>
          <t>{'id': 4418603, 'full_name': 'OpenHarmony / arkui_ace_engine', 'namespace': {'id': 3542547, 'type': 'group', 'name': 'OpenHarmony', 'path': 'openharmony', 'html_url': 'https://gitcode.com/openharmony'}, 'path': 'arkui_ace_engine', 'name': 'arkui_ace_engine', 'description': 'The OpenHarmony JS UI framework provides basic, container, and canvas UI components and standard CSS animation capabilities. It supports the web-development-like programming paradigm.', 'internal': False, 'fork': False, 'html_url': 'https://gitcode.com/openharmony/arkui_ace_engine', 'forks_count': 412, 'stargazers_count': 25, 'watchers_count': 0, 'default_branch': 'master', 'open_issues_count': 943, 'project_creator': 'landwind', 'pushed_at': '2025-09-28T23:34:04.173+08:00', 'created_at': '2024-12-04T05:38:16.965+08:00', 'updated_at': '2025-09-16T21:18:16.661+08:00', 'status': '开始', 'language': 'C++', 'private': False, 'public': True}</t>
        </is>
      </c>
    </row>
    <row r="183">
      <c r="A183" t="n">
        <v>183</v>
      </c>
      <c r="B183" t="n">
        <v>4409271</v>
      </c>
      <c r="C183" t="inlineStr">
        <is>
          <t>OpenHarmony / arkui_napi</t>
        </is>
      </c>
      <c r="D183" t="inlineStr">
        <is>
          <t>2024-12-03T08:43:57.698+08:00</t>
        </is>
      </c>
      <c r="E183" t="inlineStr">
        <is>
          <t>C++</t>
        </is>
      </c>
      <c r="F183" t="b">
        <v>0</v>
      </c>
      <c r="G183" t="b">
        <v>0</v>
      </c>
      <c r="H183" t="inlineStr">
        <is>
          <t>https://gitcode.com/openharmony/arkui_napi</t>
        </is>
      </c>
      <c r="I183" t="n">
        <v>21</v>
      </c>
      <c r="J183" t="n">
        <v>0</v>
      </c>
      <c r="K183" t="n">
        <v>0</v>
      </c>
      <c r="L183" t="inlineStr">
        <is>
          <t>master</t>
        </is>
      </c>
      <c r="M183" t="n">
        <v>81</v>
      </c>
      <c r="N183" t="inlineStr">
        <is>
          <t>landwind</t>
        </is>
      </c>
      <c r="O183" t="inlineStr">
        <is>
          <t>开始</t>
        </is>
      </c>
      <c r="P183" t="b">
        <v>0</v>
      </c>
      <c r="Q183" t="b">
        <v>1</v>
      </c>
      <c r="R183" t="inlineStr">
        <is>
          <t>Development framework for extending the JS Native Module | 原生模块扩展开发框架</t>
        </is>
      </c>
      <c r="S183" t="inlineStr">
        <is>
          <t>{'id': 4409271, 'full_name': 'OpenHarmony / arkui_napi', 'namespace': {'id': 3542547, 'type': 'group', 'name': 'OpenHarmony', 'path': 'openharmony', 'html_url': 'https://gitcode.com/openharmony'}, 'path': 'arkui_napi', 'name': 'arkui_napi', 'description': 'Development framework for extending the JS Native Module | 原生模块扩展开发框架', 'internal': False, 'fork': False, 'html_url': 'https://gitcode.com/openharmony/arkui_napi', 'forks_count': 21, 'stargazers_count': 0, 'watchers_count': 0, 'default_branch': 'master', 'open_issues_count': 81, 'project_creator': 'landwind', 'pushed_at': '2025-09-27T00:13:32.548+08:00', 'created_at': '2024-12-03T08:43:57.698+08:00', 'updated_at': '2025-09-14T00:14:39.809+08:00', 'status': '开始', 'language': 'C++', 'private': False, 'public': True}</t>
        </is>
      </c>
    </row>
    <row r="184">
      <c r="A184" t="n">
        <v>184</v>
      </c>
      <c r="B184" t="n">
        <v>4409078</v>
      </c>
      <c r="C184" t="inlineStr">
        <is>
          <t>OpenHarmony / bundlemanager_bundle_framework</t>
        </is>
      </c>
      <c r="D184" t="inlineStr">
        <is>
          <t>2024-12-03T06:49:57.966+08:00</t>
        </is>
      </c>
      <c r="E184" t="inlineStr">
        <is>
          <t>C++</t>
        </is>
      </c>
      <c r="F184" t="b">
        <v>0</v>
      </c>
      <c r="G184" t="b">
        <v>0</v>
      </c>
      <c r="H184" t="inlineStr">
        <is>
          <t>https://gitcode.com/openharmony/bundlemanager_bundle_framework</t>
        </is>
      </c>
      <c r="I184" t="n">
        <v>31</v>
      </c>
      <c r="J184" t="n">
        <v>1</v>
      </c>
      <c r="K184" t="n">
        <v>0</v>
      </c>
      <c r="L184" t="inlineStr">
        <is>
          <t>master</t>
        </is>
      </c>
      <c r="M184" t="n">
        <v>134</v>
      </c>
      <c r="N184" t="inlineStr">
        <is>
          <t>landwind</t>
        </is>
      </c>
      <c r="O184" t="inlineStr">
        <is>
          <t>开始</t>
        </is>
      </c>
      <c r="P184" t="b">
        <v>0</v>
      </c>
      <c r="Q184" t="b">
        <v>1</v>
      </c>
      <c r="R184" t="inlineStr">
        <is>
          <t>暂无描述</t>
        </is>
      </c>
      <c r="S184" t="inlineStr">
        <is>
          <t>{'id': 4409078, 'full_name': 'OpenHarmony / bundlemanager_bundle_framework', 'namespace': {'id': 3542547, 'type': 'group', 'name': 'OpenHarmony', 'path': 'openharmony', 'html_url': 'https://gitcode.com/openharmony'}, 'path': 'bundlemanager_bundle_framework', 'name': 'bundlemanager_bundle_framework', 'description': '暂无描述', 'internal': False, 'fork': False, 'html_url': 'https://gitcode.com/openharmony/bundlemanager_bundle_framework', 'forks_count': 31, 'stargazers_count': 1, 'watchers_count': 0, 'default_branch': 'master', 'open_issues_count': 134, 'project_creator': 'landwind', 'pushed_at': '2025-09-28T17:32:32.981+08:00', 'created_at': '2024-12-03T06:49:57.966+08:00', 'updated_at': '2025-09-14T00:14:38.390+08:00', 'status': '开始', 'language': 'C++', 'private': False, 'public': True}</t>
        </is>
      </c>
    </row>
    <row r="185">
      <c r="A185" t="n">
        <v>185</v>
      </c>
      <c r="B185" t="n">
        <v>4408730</v>
      </c>
      <c r="C185" t="inlineStr">
        <is>
          <t>OpenHarmony / communication_dsoftbus</t>
        </is>
      </c>
      <c r="D185" t="inlineStr">
        <is>
          <t>2024-12-03T02:50:39.883+08:00</t>
        </is>
      </c>
      <c r="E185" t="inlineStr">
        <is>
          <t>C++</t>
        </is>
      </c>
      <c r="F185" t="b">
        <v>0</v>
      </c>
      <c r="G185" t="b">
        <v>0</v>
      </c>
      <c r="H185" t="inlineStr">
        <is>
          <t>https://gitcode.com/openharmony/communication_dsoftbus</t>
        </is>
      </c>
      <c r="I185" t="n">
        <v>64</v>
      </c>
      <c r="J185" t="n">
        <v>0</v>
      </c>
      <c r="K185" t="n">
        <v>0</v>
      </c>
      <c r="L185" t="inlineStr">
        <is>
          <t>master</t>
        </is>
      </c>
      <c r="M185" t="n">
        <v>43</v>
      </c>
      <c r="N185" t="inlineStr">
        <is>
          <t>landwind</t>
        </is>
      </c>
      <c r="O185" t="inlineStr">
        <is>
          <t>开始</t>
        </is>
      </c>
      <c r="P185" t="b">
        <v>0</v>
      </c>
      <c r="Q185" t="b">
        <v>1</v>
      </c>
      <c r="R185" t="inlineStr">
        <is>
          <t>暂无描述</t>
        </is>
      </c>
      <c r="S185" t="inlineStr">
        <is>
          <t>{'id': 4408730, 'full_name': 'OpenHarmony / communication_dsoftbus', 'namespace': {'id': 3542547, 'type': 'group', 'name': 'OpenHarmony', 'path': 'openharmony', 'html_url': 'https://gitcode.com/openharmony'}, 'path': 'communication_dsoftbus', 'name': 'communication_dsoftbus', 'description': '暂无描述', 'internal': False, 'fork': False, 'html_url': 'https://gitcode.com/openharmony/communication_dsoftbus', 'forks_count': 64, 'stargazers_count': 0, 'watchers_count': 0, 'default_branch': 'master', 'open_issues_count': 43, 'project_creator': 'landwind', 'pushed_at': '2025-09-28T23:51:46.620+08:00', 'created_at': '2024-12-03T02:50:39.883+08:00', 'updated_at': '2025-09-14T00:14:36.643+08:00', 'status': '开始', 'language': 'C++', 'private': False, 'public': True}</t>
        </is>
      </c>
    </row>
    <row r="186">
      <c r="A186" t="n">
        <v>186</v>
      </c>
      <c r="B186" t="n">
        <v>4408529</v>
      </c>
      <c r="C186" t="inlineStr">
        <is>
          <t>OpenHarmony / communication_ipc</t>
        </is>
      </c>
      <c r="D186" t="inlineStr">
        <is>
          <t>2024-12-03T00:42:57.261+08:00</t>
        </is>
      </c>
      <c r="E186" t="inlineStr">
        <is>
          <t>C++</t>
        </is>
      </c>
      <c r="F186" t="b">
        <v>0</v>
      </c>
      <c r="G186" t="b">
        <v>0</v>
      </c>
      <c r="H186" t="inlineStr">
        <is>
          <t>https://gitcode.com/openharmony/communication_ipc</t>
        </is>
      </c>
      <c r="I186" t="n">
        <v>32</v>
      </c>
      <c r="J186" t="n">
        <v>1</v>
      </c>
      <c r="K186" t="n">
        <v>0</v>
      </c>
      <c r="L186" t="inlineStr">
        <is>
          <t>master</t>
        </is>
      </c>
      <c r="M186" t="n">
        <v>27</v>
      </c>
      <c r="N186" t="inlineStr">
        <is>
          <t>landwind</t>
        </is>
      </c>
      <c r="O186" t="inlineStr">
        <is>
          <t>开始</t>
        </is>
      </c>
      <c r="P186" t="b">
        <v>0</v>
      </c>
      <c r="Q186" t="b">
        <v>1</v>
      </c>
      <c r="R186" t="inlineStr">
        <is>
          <t>Inter-process communication (IPC) and Remote Procedure Call (RPC) | 跨进程通信与跨设备的远程过程调用</t>
        </is>
      </c>
      <c r="S186" t="inlineStr">
        <is>
          <t>{'id': 4408529, 'full_name': 'OpenHarmony / communication_ipc', 'namespace': {'id': 3542547, 'type': 'group', 'name': 'OpenHarmony', 'path': 'openharmony', 'html_url': 'https://gitcode.com/openharmony'}, 'path': 'communication_ipc', 'name': 'communication_ipc', 'description': 'Inter-process communication (IPC) and Remote Procedure Call (RPC) | 跨进程通信与跨设备的远程过程调用', 'internal': False, 'fork': False, 'html_url': 'https://gitcode.com/openharmony/communication_ipc', 'forks_count': 32, 'stargazers_count': 1, 'watchers_count': 0, 'default_branch': 'master', 'open_issues_count': 27, 'project_creator': 'landwind', 'pushed_at': '2025-09-28T16:17:26.988+08:00', 'created_at': '2024-12-03T00:42:57.261+08:00', 'updated_at': '2025-09-14T00:14:35.515+08:00', 'status': '开始', 'language': 'C++', 'private': False, 'public': True}</t>
        </is>
      </c>
    </row>
    <row r="187">
      <c r="A187" t="n">
        <v>187</v>
      </c>
      <c r="B187" t="n">
        <v>4408412</v>
      </c>
      <c r="C187" t="inlineStr">
        <is>
          <t>OpenHarmony / communication_wifi</t>
        </is>
      </c>
      <c r="D187" t="inlineStr">
        <is>
          <t>2024-12-02T23:39:19.293+08:00</t>
        </is>
      </c>
      <c r="E187" t="inlineStr">
        <is>
          <t>C++</t>
        </is>
      </c>
      <c r="F187" t="b">
        <v>0</v>
      </c>
      <c r="G187" t="b">
        <v>0</v>
      </c>
      <c r="H187" t="inlineStr">
        <is>
          <t>https://gitcode.com/openharmony/communication_wifi</t>
        </is>
      </c>
      <c r="I187" t="n">
        <v>64</v>
      </c>
      <c r="J187" t="n">
        <v>1</v>
      </c>
      <c r="K187" t="n">
        <v>0</v>
      </c>
      <c r="L187" t="inlineStr">
        <is>
          <t>master</t>
        </is>
      </c>
      <c r="M187" t="n">
        <v>102</v>
      </c>
      <c r="N187" t="inlineStr">
        <is>
          <t>landwind</t>
        </is>
      </c>
      <c r="O187" t="inlineStr">
        <is>
          <t>开始</t>
        </is>
      </c>
      <c r="P187" t="b">
        <v>0</v>
      </c>
      <c r="Q187" t="b">
        <v>1</v>
      </c>
      <c r="R187" t="inlineStr">
        <is>
          <t>Wi-Fi station/P2P/AP management| including enabling| disabling| scanning| connecting| and information obtaining operations | WiFi STA/P2P/AP模式的管理：开关、扫描、连接、WiFi信息</t>
        </is>
      </c>
      <c r="S187" t="inlineStr">
        <is>
          <t>{'id': 4408412, 'full_name': 'OpenHarmony / communication_wifi', 'namespace': {'id': 3542547, 'type': 'group', 'name': 'OpenHarmony', 'path': 'openharmony', 'html_url': 'https://gitcode.com/openharmony'}, 'path': 'communication_wifi', 'name': 'communication_wifi', 'description': 'Wi-Fi station/P2P/AP management| including enabling| disabling| scanning| connecting| and information obtaining operations | WiFi STA/P2P/AP模式的管理：开关、扫描、连接、WiFi信息', 'internal': False, 'fork': False, 'html_url': 'https://gitcode.com/openharmony/communication_wifi', 'forks_count': 64, 'stargazers_count': 1, 'watchers_count': 0, 'default_branch': 'master', 'open_issues_count': 102, 'project_creator': 'landwind', 'pushed_at': '2025-09-28T17:58:51.741+08:00', 'created_at': '2024-12-02T23:39:19.293+08:00', 'updated_at': '2025-09-14T00:14:34.337+08:00', 'status': '开始', 'language': 'C++', 'private': False, 'public': True}</t>
        </is>
      </c>
    </row>
    <row r="188">
      <c r="A188" t="n">
        <v>188</v>
      </c>
      <c r="B188" t="n">
        <v>4408204</v>
      </c>
      <c r="C188" t="inlineStr">
        <is>
          <t>OpenHarmony / distributeddatamgr_datamgr_service</t>
        </is>
      </c>
      <c r="D188" t="inlineStr">
        <is>
          <t>2024-12-02T21:54:05.277+08:00</t>
        </is>
      </c>
      <c r="E188" t="inlineStr">
        <is>
          <t>C++</t>
        </is>
      </c>
      <c r="F188" t="b">
        <v>0</v>
      </c>
      <c r="G188" t="b">
        <v>0</v>
      </c>
      <c r="H188" t="inlineStr">
        <is>
          <t>https://gitcode.com/openharmony/distributeddatamgr_datamgr_service</t>
        </is>
      </c>
      <c r="I188" t="n">
        <v>30</v>
      </c>
      <c r="J188" t="n">
        <v>1</v>
      </c>
      <c r="K188" t="n">
        <v>0</v>
      </c>
      <c r="L188" t="inlineStr">
        <is>
          <t>master</t>
        </is>
      </c>
      <c r="M188" t="n">
        <v>34</v>
      </c>
      <c r="N188" t="inlineStr">
        <is>
          <t>landwind</t>
        </is>
      </c>
      <c r="O188" t="inlineStr">
        <is>
          <t>开始</t>
        </is>
      </c>
      <c r="P188" t="b">
        <v>0</v>
      </c>
      <c r="Q188" t="b">
        <v>1</v>
      </c>
      <c r="R188" t="inlineStr">
        <is>
          <t>暂无描述</t>
        </is>
      </c>
      <c r="S188" t="inlineStr">
        <is>
          <t>{'id': 4408204, 'full_name': 'OpenHarmony / distributeddatamgr_datamgr_service', 'namespace': {'id': 3542547, 'type': 'group', 'name': 'OpenHarmony', 'path': 'openharmony', 'html_url': 'https://gitcode.com/openharmony'}, 'path': 'distributeddatamgr_datamgr_service', 'name': 'distributeddatamgr_datamgr_service', 'description': '暂无描述', 'internal': False, 'fork': False, 'html_url': 'https://gitcode.com/openharmony/distributeddatamgr_datamgr_service', 'forks_count': 30, 'stargazers_count': 1, 'watchers_count': 0, 'default_branch': 'master', 'open_issues_count': 34, 'project_creator': 'landwind', 'pushed_at': '2025-09-28T20:14:16.634+08:00', 'created_at': '2024-12-02T21:54:05.277+08:00', 'updated_at': '2025-09-14T00:14:33.236+08:00', 'status': '开始', 'language': 'C++', 'private': False, 'public': True}</t>
        </is>
      </c>
    </row>
    <row r="189">
      <c r="A189" t="n">
        <v>189</v>
      </c>
      <c r="B189" t="n">
        <v>4408072</v>
      </c>
      <c r="C189" t="inlineStr">
        <is>
          <t>OpenHarmony / distributeddatamgr_file</t>
        </is>
      </c>
      <c r="D189" t="inlineStr">
        <is>
          <t>2024-12-02T20:57:13.956+08:00</t>
        </is>
      </c>
      <c r="E189" t="inlineStr"/>
      <c r="F189" t="b">
        <v>0</v>
      </c>
      <c r="G189" t="b">
        <v>0</v>
      </c>
      <c r="H189" t="inlineStr">
        <is>
          <t>https://gitcode.com/openharmony/distributeddatamgr_file</t>
        </is>
      </c>
      <c r="I189" t="n">
        <v>0</v>
      </c>
      <c r="J189" t="n">
        <v>0</v>
      </c>
      <c r="K189" t="n">
        <v>0</v>
      </c>
      <c r="L189" t="inlineStr">
        <is>
          <t>master</t>
        </is>
      </c>
      <c r="M189" t="n">
        <v>5</v>
      </c>
      <c r="N189" t="inlineStr">
        <is>
          <t>landwind</t>
        </is>
      </c>
      <c r="O189" t="inlineStr">
        <is>
          <t>开始</t>
        </is>
      </c>
      <c r="P189" t="b">
        <v>0</v>
      </c>
      <c r="Q189" t="b">
        <v>1</v>
      </c>
      <c r="R189" t="inlineStr">
        <is>
          <t>Providing JavaScript APIs for file management | 提供适用于文件管理的 JS 接口</t>
        </is>
      </c>
      <c r="S189" t="inlineStr">
        <is>
          <t>{'id': 4408072, 'full_name': 'OpenHarmony / distributeddatamgr_file', 'namespace': {'id': 3542547, 'type': 'group', 'name': 'OpenHarmony', 'path': 'openharmony', 'html_url': 'https://gitcode.com/openharmony'}, 'path': 'distributeddatamgr_file', 'name': 'distributeddatamgr_file', 'description': 'Providing JavaScript APIs for file management | 提供适用于文件管理的 JS 接口', 'internal': False, 'fork': False, 'html_url': 'https://gitcode.com/openharmony/distributeddatamgr_file', 'forks_count': 0, 'stargazers_count': 0, 'watchers_count': 0, 'default_branch': 'master', 'open_issues_count': 5, 'project_creator': 'landwind', 'pushed_at': '2025-09-22T05:12:09.403+08:00', 'created_at': '2024-12-02T20:57:13.956+08:00', 'updated_at': '2025-09-14T00:14:32.255+08:00', 'status': '开始', 'private': False, 'public': True}</t>
        </is>
      </c>
    </row>
    <row r="190">
      <c r="A190" t="n">
        <v>190</v>
      </c>
      <c r="B190" t="n">
        <v>4408026</v>
      </c>
      <c r="C190" t="inlineStr">
        <is>
          <t>OpenHarmony / ability_dmsfwk</t>
        </is>
      </c>
      <c r="D190" t="inlineStr">
        <is>
          <t>2024-12-02T20:40:45.815+08:00</t>
        </is>
      </c>
      <c r="E190" t="inlineStr">
        <is>
          <t>C++</t>
        </is>
      </c>
      <c r="F190" t="b">
        <v>0</v>
      </c>
      <c r="G190" t="b">
        <v>0</v>
      </c>
      <c r="H190" t="inlineStr">
        <is>
          <t>https://gitcode.com/openharmony/ability_dmsfwk</t>
        </is>
      </c>
      <c r="I190" t="n">
        <v>13</v>
      </c>
      <c r="J190" t="n">
        <v>0</v>
      </c>
      <c r="K190" t="n">
        <v>0</v>
      </c>
      <c r="L190" t="inlineStr">
        <is>
          <t>master</t>
        </is>
      </c>
      <c r="M190" t="n">
        <v>3</v>
      </c>
      <c r="N190" t="inlineStr">
        <is>
          <t>landwind</t>
        </is>
      </c>
      <c r="O190" t="inlineStr">
        <is>
          <t>开始</t>
        </is>
      </c>
      <c r="P190" t="b">
        <v>0</v>
      </c>
      <c r="Q190" t="b">
        <v>1</v>
      </c>
      <c r="R190" t="inlineStr">
        <is>
          <t>Framework of the distributed manager service (distributed scheduler) | 分布式任务调度执行框架</t>
        </is>
      </c>
      <c r="S190" t="inlineStr">
        <is>
          <t>{'id': 4408026, 'full_name': 'OpenHarmony / ability_dmsfwk', 'namespace': {'id': 3542547, 'type': 'group', 'name': 'OpenHarmony', 'path': 'openharmony', 'html_url': 'https://gitcode.com/openharmony'}, 'path': 'ability_dmsfwk', 'name': 'ability_dmsfwk', 'description': 'Framework of the distributed manager service (distributed scheduler) | 分布式任务调度执行框架', 'internal': False, 'fork': False, 'html_url': 'https://gitcode.com/openharmony/ability_dmsfwk', 'forks_count': 13, 'stargazers_count': 0, 'watchers_count': 0, 'default_branch': 'master', 'open_issues_count': 3, 'project_creator': 'landwind', 'pushed_at': '2025-09-28T18:21:44.062+08:00', 'created_at': '2024-12-02T20:40:45.815+08:00', 'updated_at': '2025-09-14T00:14:31.279+08:00', 'status': '开始', 'language': 'C++', 'private': False, 'public': True}</t>
        </is>
      </c>
    </row>
    <row r="191">
      <c r="A191" t="n">
        <v>191</v>
      </c>
      <c r="B191" t="n">
        <v>4407933</v>
      </c>
      <c r="C191" t="inlineStr">
        <is>
          <t>OpenHarmony / systemabilitymgr_safwk</t>
        </is>
      </c>
      <c r="D191" t="inlineStr">
        <is>
          <t>2024-12-02T20:09:27.554+08:00</t>
        </is>
      </c>
      <c r="E191" t="inlineStr">
        <is>
          <t>C++</t>
        </is>
      </c>
      <c r="F191" t="b">
        <v>0</v>
      </c>
      <c r="G191" t="b">
        <v>0</v>
      </c>
      <c r="H191" t="inlineStr">
        <is>
          <t>https://gitcode.com/openharmony/systemabilitymgr_safwk</t>
        </is>
      </c>
      <c r="I191" t="n">
        <v>5</v>
      </c>
      <c r="J191" t="n">
        <v>1</v>
      </c>
      <c r="K191" t="n">
        <v>0</v>
      </c>
      <c r="L191" t="inlineStr">
        <is>
          <t>master</t>
        </is>
      </c>
      <c r="M191" t="n">
        <v>0</v>
      </c>
      <c r="N191" t="inlineStr">
        <is>
          <t>landwind</t>
        </is>
      </c>
      <c r="O191" t="inlineStr">
        <is>
          <t>开始</t>
        </is>
      </c>
      <c r="P191" t="b">
        <v>0</v>
      </c>
      <c r="Q191" t="b">
        <v>1</v>
      </c>
      <c r="R191" t="inlineStr">
        <is>
          <t>System ability framework | 系统服务框架定义</t>
        </is>
      </c>
      <c r="S191" t="inlineStr">
        <is>
          <t>{'id': 4407933, 'full_name': 'OpenHarmony / systemabilitymgr_safwk', 'namespace': {'id': 3542547, 'type': 'group', 'name': 'OpenHarmony', 'path': 'openharmony', 'html_url': 'https://gitcode.com/openharmony'}, 'path': 'systemabilitymgr_safwk', 'name': 'systemabilitymgr_safwk', 'description': 'System ability framework | 系统服务框架定义', 'internal': False, 'fork': False, 'html_url': 'https://gitcode.com/openharmony/systemabilitymgr_safwk', 'forks_count': 5, 'stargazers_count': 1, 'watchers_count': 0, 'default_branch': 'master', 'open_issues_count': 0, 'project_creator': 'landwind', 'pushed_at': '2025-09-22T05:13:53.459+08:00', 'created_at': '2024-12-02T20:09:27.554+08:00', 'updated_at': '2025-09-14T00:14:30.256+08:00', 'status': '开始', 'language': 'C++', 'private': False, 'public': True}</t>
        </is>
      </c>
    </row>
    <row r="192">
      <c r="A192" t="n">
        <v>192</v>
      </c>
      <c r="B192" t="n">
        <v>4407891</v>
      </c>
      <c r="C192" t="inlineStr">
        <is>
          <t>OpenHarmony / systemabilitymgr_samgr</t>
        </is>
      </c>
      <c r="D192" t="inlineStr">
        <is>
          <t>2024-12-02T19:50:34.980+08:00</t>
        </is>
      </c>
      <c r="E192" t="inlineStr">
        <is>
          <t>C++</t>
        </is>
      </c>
      <c r="F192" t="b">
        <v>0</v>
      </c>
      <c r="G192" t="b">
        <v>0</v>
      </c>
      <c r="H192" t="inlineStr">
        <is>
          <t>https://gitcode.com/openharmony/systemabilitymgr_samgr</t>
        </is>
      </c>
      <c r="I192" t="n">
        <v>3</v>
      </c>
      <c r="J192" t="n">
        <v>1</v>
      </c>
      <c r="K192" t="n">
        <v>0</v>
      </c>
      <c r="L192" t="inlineStr">
        <is>
          <t>master</t>
        </is>
      </c>
      <c r="M192" t="n">
        <v>2</v>
      </c>
      <c r="N192" t="inlineStr">
        <is>
          <t>landwind</t>
        </is>
      </c>
      <c r="O192" t="inlineStr">
        <is>
          <t>开始</t>
        </is>
      </c>
      <c r="P192" t="b">
        <v>0</v>
      </c>
      <c r="Q192" t="b">
        <v>1</v>
      </c>
      <c r="R192" t="inlineStr">
        <is>
          <t>System ability manager | 系统服务管理</t>
        </is>
      </c>
      <c r="S192" t="inlineStr">
        <is>
          <t>{'id': 4407891, 'full_name': 'OpenHarmony / systemabilitymgr_samgr', 'namespace': {'id': 3542547, 'type': 'group', 'name': 'OpenHarmony', 'path': 'openharmony', 'html_url': 'https://gitcode.com/openharmony'}, 'path': 'systemabilitymgr_samgr', 'name': 'systemabilitymgr_samgr', 'description': 'System ability manager | 系统服务管理', 'internal': False, 'fork': False, 'html_url': 'https://gitcode.com/openharmony/systemabilitymgr_samgr', 'forks_count': 3, 'stargazers_count': 1, 'watchers_count': 0, 'default_branch': 'master', 'open_issues_count': 2, 'project_creator': 'landwind', 'pushed_at': '2025-09-26T11:19:44.747+08:00', 'created_at': '2024-12-02T19:50:34.980+08:00', 'updated_at': '2025-09-14T00:14:29.158+08:00', 'status': '开始', 'language': 'C++', 'private': False, 'public': True}</t>
        </is>
      </c>
    </row>
    <row r="193">
      <c r="A193" t="n">
        <v>193</v>
      </c>
      <c r="B193" t="n">
        <v>4407831</v>
      </c>
      <c r="C193" t="inlineStr">
        <is>
          <t>OpenHarmony / multimedia_audio_framework</t>
        </is>
      </c>
      <c r="D193" t="inlineStr">
        <is>
          <t>2024-12-02T19:28:08.190+08:00</t>
        </is>
      </c>
      <c r="E193" t="inlineStr">
        <is>
          <t>C++</t>
        </is>
      </c>
      <c r="F193" t="b">
        <v>0</v>
      </c>
      <c r="G193" t="b">
        <v>0</v>
      </c>
      <c r="H193" t="inlineStr">
        <is>
          <t>https://gitcode.com/openharmony/multimedia_audio_framework</t>
        </is>
      </c>
      <c r="I193" t="n">
        <v>154</v>
      </c>
      <c r="J193" t="n">
        <v>8</v>
      </c>
      <c r="K193" t="n">
        <v>1</v>
      </c>
      <c r="L193" t="inlineStr">
        <is>
          <t>master</t>
        </is>
      </c>
      <c r="M193" t="n">
        <v>209</v>
      </c>
      <c r="N193" t="inlineStr">
        <is>
          <t>landwind</t>
        </is>
      </c>
      <c r="O193" t="inlineStr">
        <is>
          <t>开始</t>
        </is>
      </c>
      <c r="P193" t="b">
        <v>0</v>
      </c>
      <c r="Q193" t="b">
        <v>1</v>
      </c>
      <c r="R193" t="inlineStr">
        <is>
          <t>暂无描述</t>
        </is>
      </c>
      <c r="S193" t="inlineStr">
        <is>
          <t>{'id': 4407831, 'full_name': 'OpenHarmony / multimedia_audio_framework', 'namespace': {'id': 3542547, 'type': 'group', 'name': 'OpenHarmony', 'path': 'openharmony', 'html_url': 'https://gitcode.com/openharmony'}, 'path': 'multimedia_audio_framework', 'name': 'multimedia_audio_framework', 'description': '暂无描述', 'internal': False, 'fork': False, 'html_url': 'https://gitcode.com/openharmony/multimedia_audio_framework', 'forks_count': 154, 'stargazers_count': 8, 'watchers_count': 1, 'default_branch': 'master', 'open_issues_count': 209, 'project_creator': 'landwind', 'pushed_at': '2025-09-28T22:54:27.837+08:00', 'created_at': '2024-12-02T19:28:08.190+08:00', 'updated_at': '2025-09-14T00:14:27.626+08:00', 'status': '开始', 'language': 'C++', 'private': False, 'public': True}</t>
        </is>
      </c>
    </row>
    <row r="194">
      <c r="A194" t="n">
        <v>194</v>
      </c>
      <c r="B194" t="n">
        <v>4407671</v>
      </c>
      <c r="C194" t="inlineStr">
        <is>
          <t>OpenHarmony / multimedia_camera_framework</t>
        </is>
      </c>
      <c r="D194" t="inlineStr">
        <is>
          <t>2024-12-02T18:08:51.354+08:00</t>
        </is>
      </c>
      <c r="E194" t="inlineStr">
        <is>
          <t>C++</t>
        </is>
      </c>
      <c r="F194" t="b">
        <v>0</v>
      </c>
      <c r="G194" t="b">
        <v>0</v>
      </c>
      <c r="H194" t="inlineStr">
        <is>
          <t>https://gitcode.com/openharmony/multimedia_camera_framework</t>
        </is>
      </c>
      <c r="I194" t="n">
        <v>29</v>
      </c>
      <c r="J194" t="n">
        <v>1</v>
      </c>
      <c r="K194" t="n">
        <v>0</v>
      </c>
      <c r="L194" t="inlineStr">
        <is>
          <t>master</t>
        </is>
      </c>
      <c r="M194" t="n">
        <v>34</v>
      </c>
      <c r="N194" t="inlineStr">
        <is>
          <t>landwind</t>
        </is>
      </c>
      <c r="O194" t="inlineStr">
        <is>
          <t>开始</t>
        </is>
      </c>
      <c r="P194" t="b">
        <v>0</v>
      </c>
      <c r="Q194" t="b">
        <v>1</v>
      </c>
      <c r="R194" t="inlineStr">
        <is>
          <t>暂无描述</t>
        </is>
      </c>
      <c r="S194" t="inlineStr">
        <is>
          <t>{'id': 4407671, 'full_name': 'OpenHarmony / multimedia_camera_framework', 'namespace': {'id': 3542547, 'type': 'group', 'name': 'OpenHarmony', 'path': 'openharmony', 'html_url': 'https://gitcode.com/openharmony'}, 'path': 'multimedia_camera_framework', 'name': 'multimedia_camera_framework', 'description': '暂无描述', 'internal': False, 'fork': False, 'html_url': 'https://gitcode.com/openharmony/multimedia_camera_framework', 'forks_count': 29, 'stargazers_count': 1, 'watchers_count': 0, 'default_branch': 'master', 'open_issues_count': 34, 'project_creator': 'landwind', 'pushed_at': '2025-09-28T20:21:29.855+08:00', 'created_at': '2024-12-02T18:08:51.354+08:00', 'updated_at': '2025-09-14T00:14:26.521+08:00', 'status': '开始', 'language': 'C++', 'private': False, 'public': True}</t>
        </is>
      </c>
    </row>
    <row r="195">
      <c r="A195" t="n">
        <v>195</v>
      </c>
      <c r="B195" t="n">
        <v>4407493</v>
      </c>
      <c r="C195" t="inlineStr">
        <is>
          <t>OpenHarmony / multimedia_player_framework</t>
        </is>
      </c>
      <c r="D195" t="inlineStr">
        <is>
          <t>2024-12-02T17:02:26.256+08:00</t>
        </is>
      </c>
      <c r="E195" t="inlineStr">
        <is>
          <t>C++</t>
        </is>
      </c>
      <c r="F195" t="b">
        <v>0</v>
      </c>
      <c r="G195" t="b">
        <v>0</v>
      </c>
      <c r="H195" t="inlineStr">
        <is>
          <t>https://gitcode.com/openharmony/multimedia_player_framework</t>
        </is>
      </c>
      <c r="I195" t="n">
        <v>49</v>
      </c>
      <c r="J195" t="n">
        <v>5</v>
      </c>
      <c r="K195" t="n">
        <v>0</v>
      </c>
      <c r="L195" t="inlineStr">
        <is>
          <t>master</t>
        </is>
      </c>
      <c r="M195" t="n">
        <v>58</v>
      </c>
      <c r="N195" t="inlineStr">
        <is>
          <t>landwind</t>
        </is>
      </c>
      <c r="O195" t="inlineStr">
        <is>
          <t>开始</t>
        </is>
      </c>
      <c r="P195" t="b">
        <v>0</v>
      </c>
      <c r="Q195" t="b">
        <v>1</v>
      </c>
      <c r="R195" t="inlineStr">
        <is>
          <t>暂无描述</t>
        </is>
      </c>
      <c r="S195" t="inlineStr">
        <is>
          <t>{'id': 4407493, 'full_name': 'OpenHarmony / multimedia_player_framework', 'namespace': {'id': 3542547, 'type': 'group', 'name': 'OpenHarmony', 'path': 'openharmony', 'html_url': 'https://gitcode.com/openharmony'}, 'path': 'multimedia_player_framework', 'name': 'multimedia_player_framework', 'description': '暂无描述', 'internal': False, 'fork': False, 'html_url': 'https://gitcode.com/openharmony/multimedia_player_framework', 'forks_count': 49, 'stargazers_count': 5, 'watchers_count': 0, 'default_branch': 'master', 'open_issues_count': 58, 'project_creator': 'landwind', 'pushed_at': '2025-09-28T17:55:23.792+08:00', 'created_at': '2024-12-02T17:02:26.256+08:00', 'updated_at': '2025-09-14T00:14:25.349+08:00', 'status': '开始', 'language': 'C++', 'private': False, 'public': True}</t>
        </is>
      </c>
    </row>
    <row r="196">
      <c r="A196" t="n">
        <v>196</v>
      </c>
      <c r="B196" t="n">
        <v>4406397</v>
      </c>
      <c r="C196" t="inlineStr">
        <is>
          <t>OpenHarmony / multimodalinput_input</t>
        </is>
      </c>
      <c r="D196" t="inlineStr">
        <is>
          <t>2024-12-02T14:47:02.484+08:00</t>
        </is>
      </c>
      <c r="E196" t="inlineStr">
        <is>
          <t>C++</t>
        </is>
      </c>
      <c r="F196" t="b">
        <v>0</v>
      </c>
      <c r="G196" t="b">
        <v>0</v>
      </c>
      <c r="H196" t="inlineStr">
        <is>
          <t>https://gitcode.com/openharmony/multimodalinput_input</t>
        </is>
      </c>
      <c r="I196" t="n">
        <v>66</v>
      </c>
      <c r="J196" t="n">
        <v>5</v>
      </c>
      <c r="K196" t="n">
        <v>0</v>
      </c>
      <c r="L196" t="inlineStr">
        <is>
          <t>master</t>
        </is>
      </c>
      <c r="M196" t="n">
        <v>130</v>
      </c>
      <c r="N196" t="inlineStr">
        <is>
          <t>landwind</t>
        </is>
      </c>
      <c r="O196" t="inlineStr">
        <is>
          <t>开始</t>
        </is>
      </c>
      <c r="P196" t="b">
        <v>0</v>
      </c>
      <c r="Q196" t="b">
        <v>1</v>
      </c>
      <c r="R196" t="inlineStr">
        <is>
          <t>暂无描述</t>
        </is>
      </c>
      <c r="S196" t="inlineStr">
        <is>
          <t>{'id': 4406397, 'full_name': 'OpenHarmony / multimodalinput_input', 'namespace': {'id': 3542547, 'type': 'group', 'name': 'OpenHarmony', 'path': 'openharmony', 'html_url': 'https://gitcode.com/openharmony'}, 'path': 'multimodalinput_input', 'name': 'multimodalinput_input', 'description': '暂无描述', 'internal': False, 'fork': False, 'html_url': 'https://gitcode.com/openharmony/multimodalinput_input', 'forks_count': 66, 'stargazers_count': 5, 'watchers_count': 0, 'default_branch': 'master', 'open_issues_count': 130, 'project_creator': 'landwind', 'pushed_at': '2025-09-28T22:54:16.008+08:00', 'created_at': '2024-12-02T14:47:02.484+08:00', 'updated_at': '2025-09-14T00:14:24.210+08:00', 'status': '开始', 'language': 'C++', 'private': False, 'public': True}</t>
        </is>
      </c>
    </row>
    <row r="197">
      <c r="A197" t="n">
        <v>197</v>
      </c>
      <c r="B197" t="n">
        <v>4404548</v>
      </c>
      <c r="C197" t="inlineStr">
        <is>
          <t>OpenHarmony / interface_sdk-js</t>
        </is>
      </c>
      <c r="D197" t="inlineStr">
        <is>
          <t>2024-12-02T09:24:20.248+08:00</t>
        </is>
      </c>
      <c r="E197" t="inlineStr">
        <is>
          <t>ArkTS</t>
        </is>
      </c>
      <c r="F197" t="b">
        <v>0</v>
      </c>
      <c r="G197" t="b">
        <v>0</v>
      </c>
      <c r="H197" t="inlineStr">
        <is>
          <t>https://gitcode.com/openharmony/interface_sdk-js</t>
        </is>
      </c>
      <c r="I197" t="n">
        <v>485</v>
      </c>
      <c r="J197" t="n">
        <v>17</v>
      </c>
      <c r="K197" t="n">
        <v>0</v>
      </c>
      <c r="L197" t="inlineStr">
        <is>
          <t>master</t>
        </is>
      </c>
      <c r="M197" t="n">
        <v>516</v>
      </c>
      <c r="N197" t="inlineStr">
        <is>
          <t>landwind</t>
        </is>
      </c>
      <c r="O197" t="inlineStr">
        <is>
          <t>开始</t>
        </is>
      </c>
      <c r="P197" t="b">
        <v>0</v>
      </c>
      <c r="Q197" t="b">
        <v>1</v>
      </c>
      <c r="R197" t="inlineStr">
        <is>
          <t>暂无描述</t>
        </is>
      </c>
      <c r="S197" t="inlineStr">
        <is>
          <t>{'id': 4404548, 'full_name': 'OpenHarmony / interface_sdk-js', 'namespace': {'id': 3542547, 'type': 'group', 'name': 'OpenHarmony', 'path': 'openharmony', 'html_url': 'https://gitcode.com/openharmony'}, 'path': 'interface_sdk-js', 'name': 'interface_sdk-js', 'description': '暂无描述', 'internal': False, 'fork': False, 'html_url': 'https://gitcode.com/openharmony/interface_sdk-js', 'forks_count': 485, 'stargazers_count': 17, 'watchers_count': 0, 'default_branch': 'master', 'open_issues_count': 516, 'project_creator': 'landwind', 'pushed_at': '2025-09-28T22:58:59.651+08:00', 'created_at': '2024-12-02T09:24:20.248+08:00', 'updated_at': '2025-09-14T00:14:20.143+08:00', 'status': '开始', 'language': 'ArkTS', 'private': False, 'public': True}</t>
        </is>
      </c>
    </row>
    <row r="198">
      <c r="A198" t="n">
        <v>198</v>
      </c>
      <c r="B198" t="n">
        <v>4403862</v>
      </c>
      <c r="C198" t="inlineStr">
        <is>
          <t>OpenHarmony / kernel_linux</t>
        </is>
      </c>
      <c r="D198" t="inlineStr">
        <is>
          <t>2024-12-02T02:13:56.895+08:00</t>
        </is>
      </c>
      <c r="E198" t="inlineStr">
        <is>
          <t>C</t>
        </is>
      </c>
      <c r="F198" t="b">
        <v>0</v>
      </c>
      <c r="G198" t="b">
        <v>0</v>
      </c>
      <c r="H198" t="inlineStr">
        <is>
          <t>https://gitcode.com/openharmony/kernel_linux</t>
        </is>
      </c>
      <c r="I198" t="n">
        <v>1</v>
      </c>
      <c r="J198" t="n">
        <v>0</v>
      </c>
      <c r="K198" t="n">
        <v>0</v>
      </c>
      <c r="L198" t="inlineStr">
        <is>
          <t>master</t>
        </is>
      </c>
      <c r="M198" t="n">
        <v>0</v>
      </c>
      <c r="N198" t="inlineStr">
        <is>
          <t>landwind</t>
        </is>
      </c>
      <c r="O198" t="inlineStr">
        <is>
          <t>关闭</t>
        </is>
      </c>
      <c r="P198" t="b">
        <v>0</v>
      </c>
      <c r="Q198" t="b">
        <v>1</v>
      </c>
      <c r="R198" t="inlineStr">
        <is>
          <t>OpenHarmony内核是 OpenHarmony 操作系统的核心，是系统性能和稳定性的基础。</t>
        </is>
      </c>
      <c r="S198" t="inlineStr">
        <is>
          <t>{'id': 4403862, 'full_name': 'OpenHarmony / kernel_linux', 'namespace': {'id': 3542547, 'type': 'group', 'name': 'OpenHarmony', 'path': 'openharmony', 'html_url': 'https://gitcode.com/openharmony'}, 'path': 'kernel_linux', 'name': 'kernel_linux', 'description': 'OpenHarmony内核是 OpenHarmony 操作系统的核心，是系统性能和稳定性的基础。', 'internal': False, 'fork': False, 'html_url': 'https://gitcode.com/openharmony/kernel_linux', 'forks_count': 1, 'stargazers_count': 0, 'watchers_count': 0, 'default_branch': 'master', 'open_issues_count': 0, 'project_creator': 'landwind', 'pushed_at': '2024-12-02T10:21:36.869+08:00', 'created_at': '2024-12-02T02:13:56.895+08:00', 'updated_at': '2025-04-29T15:33:20.046+08:00', 'status': '关闭', 'language': 'C', 'private': False, 'public': True}</t>
        </is>
      </c>
    </row>
    <row r="199">
      <c r="A199" t="n">
        <v>199</v>
      </c>
      <c r="B199" t="n">
        <v>4403817</v>
      </c>
      <c r="C199" t="inlineStr">
        <is>
          <t>OpenHarmony / kernel_linux_config</t>
        </is>
      </c>
      <c r="D199" t="inlineStr">
        <is>
          <t>2024-12-02T01:46:37.455+08:00</t>
        </is>
      </c>
      <c r="E199" t="inlineStr"/>
      <c r="F199" t="b">
        <v>0</v>
      </c>
      <c r="G199" t="b">
        <v>0</v>
      </c>
      <c r="H199" t="inlineStr">
        <is>
          <t>https://gitcode.com/openharmony/kernel_linux_config</t>
        </is>
      </c>
      <c r="I199" t="n">
        <v>2</v>
      </c>
      <c r="J199" t="n">
        <v>0</v>
      </c>
      <c r="K199" t="n">
        <v>0</v>
      </c>
      <c r="L199" t="inlineStr">
        <is>
          <t>master</t>
        </is>
      </c>
      <c r="M199" t="n">
        <v>10</v>
      </c>
      <c r="N199" t="inlineStr">
        <is>
          <t>landwind</t>
        </is>
      </c>
      <c r="O199" t="inlineStr">
        <is>
          <t>开始</t>
        </is>
      </c>
      <c r="P199" t="b">
        <v>0</v>
      </c>
      <c r="Q199" t="b">
        <v>1</v>
      </c>
      <c r="R199" t="inlineStr">
        <is>
          <t>Configuration files of Linux kernel 4.19 for the embedded devices running the standard system | 支持适用于标准系统的嵌入式设备的linux-4.19内核的配置文件</t>
        </is>
      </c>
      <c r="S199" t="inlineStr">
        <is>
          <t>{'id': 4403817, 'full_name': 'OpenHarmony / kernel_linux_config', 'namespace': {'id': 3542547, 'type': 'group', 'name': 'OpenHarmony', 'path': 'openharmony', 'html_url': 'https://gitcode.com/openharmony'}, 'path': 'kernel_linux_config', 'name': 'kernel_linux_config', 'description': 'Configuration files of Linux kernel 4.19 for the embedded devices running the standard system | 支持适用于标准系统的嵌入式设备的linux-4.19内核的配置文件', 'internal': False, 'fork': False, 'html_url': 'https://gitcode.com/openharmony/kernel_linux_config', 'forks_count': 2, 'stargazers_count': 0, 'watchers_count': 0, 'default_branch': 'master', 'open_issues_count': 10, 'project_creator': 'landwind', 'pushed_at': '2025-09-22T05:14:17.394+08:00', 'created_at': '2024-12-02T01:46:37.455+08:00', 'updated_at': '2025-09-14T00:14:18.953+08:00', 'status': '开始', 'private': False, 'public': True}</t>
        </is>
      </c>
    </row>
    <row r="200">
      <c r="A200" t="n">
        <v>200</v>
      </c>
      <c r="B200" t="n">
        <v>4403785</v>
      </c>
      <c r="C200" t="inlineStr">
        <is>
          <t>OpenHarmony / kernel_linux_patches</t>
        </is>
      </c>
      <c r="D200" t="inlineStr">
        <is>
          <t>2024-12-02T01:29:36.116+08:00</t>
        </is>
      </c>
      <c r="E200" t="inlineStr">
        <is>
          <t>C</t>
        </is>
      </c>
      <c r="F200" t="b">
        <v>0</v>
      </c>
      <c r="G200" t="b">
        <v>0</v>
      </c>
      <c r="H200" t="inlineStr">
        <is>
          <t>https://gitcode.com/openharmony/kernel_linux_patches</t>
        </is>
      </c>
      <c r="I200" t="n">
        <v>2</v>
      </c>
      <c r="J200" t="n">
        <v>0</v>
      </c>
      <c r="K200" t="n">
        <v>0</v>
      </c>
      <c r="L200" t="inlineStr">
        <is>
          <t>master</t>
        </is>
      </c>
      <c r="M200" t="n">
        <v>8</v>
      </c>
      <c r="N200" t="inlineStr">
        <is>
          <t>landwind</t>
        </is>
      </c>
      <c r="O200" t="inlineStr">
        <is>
          <t>开始</t>
        </is>
      </c>
      <c r="P200" t="b">
        <v>0</v>
      </c>
      <c r="Q200" t="b">
        <v>1</v>
      </c>
      <c r="R200" t="inlineStr">
        <is>
          <t>Patches of Linux kernel 4.19 for the embedded devices running the standard system | 支持适用于标准系统的嵌入式设备的linux-4.19内核的补丁</t>
        </is>
      </c>
      <c r="S200" t="inlineStr">
        <is>
          <t>{'id': 4403785, 'full_name': 'OpenHarmony / kernel_linux_patches', 'namespace': {'id': 3542547, 'type': 'group', 'name': 'OpenHarmony', 'path': 'openharmony', 'html_url': 'https://gitcode.com/openharmony'}, 'path': 'kernel_linux_patches', 'name': 'kernel_linux_patches', 'description': 'Patches of Linux kernel 4.19 for the embedded devices running the standard system | 支持适用于标准系统的嵌入式设备的linux-4.19内核的补丁', 'internal': False, 'fork': False, 'html_url': 'https://gitcode.com/openharmony/kernel_linux_patches', 'forks_count': 2, 'stargazers_count': 0, 'watchers_count': 0, 'default_branch': 'master', 'open_issues_count': 8, 'project_creator': 'landwind', 'pushed_at': '2025-09-22T05:14:25.932+08:00', 'created_at': '2024-12-02T01:29:36.116+08:00', 'updated_at': '2025-09-14T00:14:17.908+08:00', 'status': '开始', 'language': 'C', 'private': False, 'public': True}</t>
        </is>
      </c>
    </row>
    <row r="201">
      <c r="A201" t="n">
        <v>201</v>
      </c>
      <c r="B201" t="n">
        <v>4403753</v>
      </c>
      <c r="C201" t="inlineStr">
        <is>
          <t>OpenHarmony / prebuilts_aosp_libs</t>
        </is>
      </c>
      <c r="D201" t="inlineStr">
        <is>
          <t>2024-12-02T01:09:04.507+08:00</t>
        </is>
      </c>
      <c r="E201" t="inlineStr">
        <is>
          <t>C++</t>
        </is>
      </c>
      <c r="F201" t="b">
        <v>0</v>
      </c>
      <c r="G201" t="b">
        <v>0</v>
      </c>
      <c r="H201" t="inlineStr">
        <is>
          <t>https://gitcode.com/openharmony/prebuilts_aosp_libs</t>
        </is>
      </c>
      <c r="I201" t="n">
        <v>0</v>
      </c>
      <c r="J201" t="n">
        <v>0</v>
      </c>
      <c r="K201" t="n">
        <v>0</v>
      </c>
      <c r="L201" t="inlineStr">
        <is>
          <t>master</t>
        </is>
      </c>
      <c r="M201" t="n">
        <v>0</v>
      </c>
      <c r="N201" t="inlineStr">
        <is>
          <t>landwind</t>
        </is>
      </c>
      <c r="O201" t="inlineStr">
        <is>
          <t>关闭</t>
        </is>
      </c>
      <c r="P201" t="b">
        <v>0</v>
      </c>
      <c r="Q201" t="b">
        <v>1</v>
      </c>
      <c r="R201" t="inlineStr"/>
      <c r="S201" t="inlineStr">
        <is>
          <t>{'id': 4403753, 'full_name': 'OpenHarmony / prebuilts_aosp_libs', 'namespace': {'id': 3542547, 'type': 'group', 'name': 'OpenHarmony', 'path': 'openharmony', 'html_url': 'https://gitcode.com/openharmony'}, 'path': 'prebuilts_aosp_libs', 'name': 'prebuilts_aosp_libs', 'description': '', 'internal': False, 'fork': False, 'html_url': 'https://gitcode.com/openharmony/prebuilts_aosp_libs', 'forks_count': 0, 'stargazers_count': 0, 'watchers_count': 0, 'default_branch': 'master', 'open_issues_count': 0, 'project_creator': 'landwind', 'pushed_at': '2024-12-02T01:09:04.507+08:00', 'created_at': '2024-12-02T01:09:04.507+08:00', 'updated_at': '2025-04-29T15:33:19.698+08:00', 'status': '关闭', 'language': 'C++', 'private': False, 'public': True}</t>
        </is>
      </c>
    </row>
    <row r="202">
      <c r="A202" t="n">
        <v>202</v>
      </c>
      <c r="B202" t="n">
        <v>4403736</v>
      </c>
      <c r="C202" t="inlineStr">
        <is>
          <t>OpenHarmony / productdefine_common</t>
        </is>
      </c>
      <c r="D202" t="inlineStr">
        <is>
          <t>2024-12-02T01:00:21.492+08:00</t>
        </is>
      </c>
      <c r="E202" t="inlineStr"/>
      <c r="F202" t="b">
        <v>0</v>
      </c>
      <c r="G202" t="b">
        <v>0</v>
      </c>
      <c r="H202" t="inlineStr">
        <is>
          <t>https://gitcode.com/openharmony/productdefine_common</t>
        </is>
      </c>
      <c r="I202" t="n">
        <v>8</v>
      </c>
      <c r="J202" t="n">
        <v>1</v>
      </c>
      <c r="K202" t="n">
        <v>0</v>
      </c>
      <c r="L202" t="inlineStr">
        <is>
          <t>master</t>
        </is>
      </c>
      <c r="M202" t="n">
        <v>41</v>
      </c>
      <c r="N202" t="inlineStr">
        <is>
          <t>landwind</t>
        </is>
      </c>
      <c r="O202" t="inlineStr">
        <is>
          <t>开始</t>
        </is>
      </c>
      <c r="P202" t="b">
        <v>0</v>
      </c>
      <c r="Q202" t="b">
        <v>1</v>
      </c>
      <c r="R202" t="inlineStr">
        <is>
          <t>暂无描述</t>
        </is>
      </c>
      <c r="S202" t="inlineStr">
        <is>
          <t>{'id': 4403736, 'full_name': 'OpenHarmony / productdefine_common', 'namespace': {'id': 3542547, 'type': 'group', 'name': 'OpenHarmony', 'path': 'openharmony', 'html_url': 'https://gitcode.com/openharmony'}, 'path': 'productdefine_common', 'name': 'productdefine_common', 'description': '暂无描述', 'internal': False, 'fork': False, 'html_url': 'https://gitcode.com/openharmony/productdefine_common', 'forks_count': 8, 'stargazers_count': 1, 'watchers_count': 0, 'default_branch': 'master', 'open_issues_count': 41, 'project_creator': 'landwind', 'pushed_at': '2025-09-22T05:14:36.223+08:00', 'created_at': '2024-12-02T01:00:21.492+08:00', 'updated_at': '2025-09-14T00:14:16.918+08:00', 'status': '开始', 'private': False, 'public': True}</t>
        </is>
      </c>
    </row>
    <row r="203">
      <c r="A203" t="n">
        <v>203</v>
      </c>
      <c r="B203" t="n">
        <v>4403697</v>
      </c>
      <c r="C203" t="inlineStr">
        <is>
          <t>OpenHarmony / third_party_xkeyboardconfig</t>
        </is>
      </c>
      <c r="D203" t="inlineStr">
        <is>
          <t>2024-12-02T00:40:09.999+08:00</t>
        </is>
      </c>
      <c r="E203" t="inlineStr">
        <is>
          <t>Makefile</t>
        </is>
      </c>
      <c r="F203" t="b">
        <v>0</v>
      </c>
      <c r="G203" t="b">
        <v>0</v>
      </c>
      <c r="H203" t="inlineStr">
        <is>
          <t>https://gitcode.com/openharmony/third_party_xkeyboardconfig</t>
        </is>
      </c>
      <c r="I203" t="n">
        <v>0</v>
      </c>
      <c r="J203" t="n">
        <v>0</v>
      </c>
      <c r="K203" t="n">
        <v>0</v>
      </c>
      <c r="L203" t="inlineStr">
        <is>
          <t>master</t>
        </is>
      </c>
      <c r="M203" t="n">
        <v>0</v>
      </c>
      <c r="N203" t="inlineStr">
        <is>
          <t>landwind</t>
        </is>
      </c>
      <c r="O203" t="inlineStr">
        <is>
          <t>开始</t>
        </is>
      </c>
      <c r="P203" t="b">
        <v>0</v>
      </c>
      <c r="Q203" t="b">
        <v>1</v>
      </c>
      <c r="R203" t="inlineStr">
        <is>
          <t>Third-party open-source software xkeyboardconfig | 三方开源软件xkeyboardconfig，用于键盘映射</t>
        </is>
      </c>
      <c r="S203" t="inlineStr">
        <is>
          <t>{'id': 4403697, 'full_name': 'OpenHarmony / third_party_xkeyboardconfig', 'namespace': {'id': 3542547, 'type': 'group', 'name': 'OpenHarmony', 'path': 'openharmony', 'html_url': 'https://gitcode.com/openharmony'}, 'path': 'third_party_xkeyboardconfig', 'name': 'third_party_xkeyboardconfig', 'description': 'Third-party open-source software xkeyboardconfig | 三方开源软件xkeyboardconfig，用于键盘映射', 'internal': False, 'fork': False, 'html_url': 'https://gitcode.com/openharmony/third_party_xkeyboardconfig', 'forks_count': 0, 'stargazers_count': 0, 'watchers_count': 0, 'default_branch': 'master', 'open_issues_count': 0, 'project_creator': 'landwind', 'pushed_at': '2025-08-02T03:33:02.043+08:00', 'created_at': '2024-12-02T00:40:09.999+08:00', 'updated_at': '2025-08-01T22:40:17.288+08:00', 'status': '开始', 'language': 'Makefile', 'private': False, 'public': True}</t>
        </is>
      </c>
    </row>
    <row r="204">
      <c r="A204" t="n">
        <v>204</v>
      </c>
      <c r="B204" t="n">
        <v>4403692</v>
      </c>
      <c r="C204" t="inlineStr">
        <is>
          <t>OpenHarmony / third_party_abseil-cpp</t>
        </is>
      </c>
      <c r="D204" t="inlineStr">
        <is>
          <t>2024-12-02T00:38:21.190+08:00</t>
        </is>
      </c>
      <c r="E204" t="inlineStr">
        <is>
          <t>C++</t>
        </is>
      </c>
      <c r="F204" t="b">
        <v>0</v>
      </c>
      <c r="G204" t="b">
        <v>0</v>
      </c>
      <c r="H204" t="inlineStr">
        <is>
          <t>https://gitcode.com/openharmony/third_party_abseil-cpp</t>
        </is>
      </c>
      <c r="I204" t="n">
        <v>0</v>
      </c>
      <c r="J204" t="n">
        <v>0</v>
      </c>
      <c r="K204" t="n">
        <v>0</v>
      </c>
      <c r="L204" t="inlineStr">
        <is>
          <t>master</t>
        </is>
      </c>
      <c r="M204" t="n">
        <v>5</v>
      </c>
      <c r="N204" t="inlineStr">
        <is>
          <t>landwind</t>
        </is>
      </c>
      <c r="O204" t="inlineStr">
        <is>
          <t>开始</t>
        </is>
      </c>
      <c r="P204" t="b">
        <v>0</v>
      </c>
      <c r="Q204" t="b">
        <v>1</v>
      </c>
      <c r="R204" t="inlineStr">
        <is>
          <t>Third-party open-source software abseil-cpp | 三方开源软件abseil-cpp</t>
        </is>
      </c>
      <c r="S204" t="inlineStr">
        <is>
          <t>{'id': 4403692, 'full_name': 'OpenHarmony / third_party_abseil-cpp', 'namespace': {'id': 3542547, 'type': 'group', 'name': 'OpenHarmony', 'path': 'openharmony', 'html_url': 'https://gitcode.com/openharmony'}, 'path': 'third_party_abseil-cpp', 'name': 'third_party_abseil-cpp', 'description': 'Third-party open-source software abseil-cpp | 三方开源软件abseil-cpp', 'internal': False, 'fork': False, 'html_url': 'https://gitcode.com/openharmony/third_party_abseil-cpp', 'forks_count': 0, 'stargazers_count': 0, 'watchers_count': 0, 'default_branch': 'master', 'open_issues_count': 5, 'project_creator': 'landwind', 'pushed_at': '2025-09-22T05:15:12.620+08:00', 'created_at': '2024-12-02T00:38:21.190+08:00', 'updated_at': '2025-09-14T00:14:15.914+08:00', 'status': '开始', 'language': 'C++', 'private': False, 'public': True}</t>
        </is>
      </c>
    </row>
    <row r="205">
      <c r="A205" t="n">
        <v>205</v>
      </c>
      <c r="B205" t="n">
        <v>4403672</v>
      </c>
      <c r="C205" t="inlineStr">
        <is>
          <t>OpenHarmony / third_party_boost</t>
        </is>
      </c>
      <c r="D205" t="inlineStr">
        <is>
          <t>2024-12-02T00:29:45.529+08:00</t>
        </is>
      </c>
      <c r="E205" t="inlineStr">
        <is>
          <t>C++</t>
        </is>
      </c>
      <c r="F205" t="b">
        <v>0</v>
      </c>
      <c r="G205" t="b">
        <v>0</v>
      </c>
      <c r="H205" t="inlineStr">
        <is>
          <t>https://gitcode.com/openharmony/third_party_boost</t>
        </is>
      </c>
      <c r="I205" t="n">
        <v>0</v>
      </c>
      <c r="J205" t="n">
        <v>0</v>
      </c>
      <c r="K205" t="n">
        <v>0</v>
      </c>
      <c r="L205" t="inlineStr">
        <is>
          <t>master</t>
        </is>
      </c>
      <c r="M205" t="n">
        <v>0</v>
      </c>
      <c r="N205" t="inlineStr">
        <is>
          <t>landwind</t>
        </is>
      </c>
      <c r="O205" t="inlineStr">
        <is>
          <t>关闭</t>
        </is>
      </c>
      <c r="P205" t="b">
        <v>0</v>
      </c>
      <c r="Q205" t="b">
        <v>1</v>
      </c>
      <c r="R205" t="inlineStr">
        <is>
          <t>Third-party open-source software boost | 三方开源软件boost</t>
        </is>
      </c>
      <c r="S205" t="inlineStr">
        <is>
          <t>{'id': 4403672, 'full_name': 'OpenHarmony / third_party_boost', 'namespace': {'id': 3542547, 'type': 'group', 'name': 'OpenHarmony', 'path': 'openharmony', 'html_url': 'https://gitcode.com/openharmony'}, 'path': 'third_party_boost', 'name': 'third_party_boost', 'description': 'Third-party open-source software boost | 三方开源软件boost', 'internal': False, 'fork': False, 'html_url': 'https://gitcode.com/openharmony/third_party_boost', 'forks_count': 0, 'stargazers_count': 0, 'watchers_count': 0, 'default_branch': 'master', 'open_issues_count': 0, 'project_creator': 'landwind', 'pushed_at': '2024-12-02T00:29:45.529+08:00', 'created_at': '2024-12-02T00:29:45.529+08:00', 'updated_at': '2025-04-29T15:33:15.113+08:00', 'status': '关闭', 'language': 'C++', 'private': False, 'public': True}</t>
        </is>
      </c>
    </row>
    <row r="206">
      <c r="A206" t="n">
        <v>206</v>
      </c>
      <c r="B206" t="n">
        <v>4403638</v>
      </c>
      <c r="C206" t="inlineStr">
        <is>
          <t>OpenHarmony / third_party_boringssl</t>
        </is>
      </c>
      <c r="D206" t="inlineStr">
        <is>
          <t>2024-12-02T00:10:06.158+08:00</t>
        </is>
      </c>
      <c r="E206" t="inlineStr">
        <is>
          <t>C++</t>
        </is>
      </c>
      <c r="F206" t="b">
        <v>0</v>
      </c>
      <c r="G206" t="b">
        <v>0</v>
      </c>
      <c r="H206" t="inlineStr">
        <is>
          <t>https://gitcode.com/openharmony/third_party_boringssl</t>
        </is>
      </c>
      <c r="I206" t="n">
        <v>0</v>
      </c>
      <c r="J206" t="n">
        <v>0</v>
      </c>
      <c r="K206" t="n">
        <v>0</v>
      </c>
      <c r="L206" t="inlineStr">
        <is>
          <t>master</t>
        </is>
      </c>
      <c r="M206" t="n">
        <v>0</v>
      </c>
      <c r="N206" t="inlineStr">
        <is>
          <t>landwind</t>
        </is>
      </c>
      <c r="O206" t="inlineStr">
        <is>
          <t>开始</t>
        </is>
      </c>
      <c r="P206" t="b">
        <v>0</v>
      </c>
      <c r="Q206" t="b">
        <v>1</v>
      </c>
      <c r="R206" t="inlineStr">
        <is>
          <t>Third-party open-source software boringssl | 三方开源软件boringssl</t>
        </is>
      </c>
      <c r="S206" t="inlineStr">
        <is>
          <t>{'id': 4403638, 'full_name': 'OpenHarmony / third_party_boringssl', 'namespace': {'id': 3542547, 'type': 'group', 'name': 'OpenHarmony', 'path': 'openharmony', 'html_url': 'https://gitcode.com/openharmony'}, 'path': 'third_party_boringssl', 'name': 'third_party_boringssl', 'description': 'Third-party open-source software boringssl | 三方开源软件boringssl', 'internal': False, 'fork': False, 'html_url': 'https://gitcode.com/openharmony/third_party_boringssl', 'forks_count': 0, 'stargazers_count': 0, 'watchers_count': 0, 'default_branch': 'master', 'open_issues_count': 0, 'project_creator': 'landwind', 'pushed_at': '2025-08-15T17:46:37.869+08:00', 'created_at': '2024-12-02T00:10:06.158+08:00', 'updated_at': '2025-08-15T22:10:09.193+08:00', 'status': '开始', 'language': 'C++', 'private': False, 'public': True}</t>
        </is>
      </c>
    </row>
    <row r="207">
      <c r="A207" t="n">
        <v>207</v>
      </c>
      <c r="B207" t="n">
        <v>4403632</v>
      </c>
      <c r="C207" t="inlineStr">
        <is>
          <t>OpenHarmony / third_party_bzip2</t>
        </is>
      </c>
      <c r="D207" t="inlineStr">
        <is>
          <t>2024-12-02T00:06:07.715+08:00</t>
        </is>
      </c>
      <c r="E207" t="inlineStr">
        <is>
          <t>C</t>
        </is>
      </c>
      <c r="F207" t="b">
        <v>0</v>
      </c>
      <c r="G207" t="b">
        <v>0</v>
      </c>
      <c r="H207" t="inlineStr">
        <is>
          <t>https://gitcode.com/openharmony/third_party_bzip2</t>
        </is>
      </c>
      <c r="I207" t="n">
        <v>2</v>
      </c>
      <c r="J207" t="n">
        <v>0</v>
      </c>
      <c r="K207" t="n">
        <v>0</v>
      </c>
      <c r="L207" t="inlineStr">
        <is>
          <t>master</t>
        </is>
      </c>
      <c r="M207" t="n">
        <v>4</v>
      </c>
      <c r="N207" t="inlineStr">
        <is>
          <t>landwind</t>
        </is>
      </c>
      <c r="O207" t="inlineStr">
        <is>
          <t>开始</t>
        </is>
      </c>
      <c r="P207" t="b">
        <v>0</v>
      </c>
      <c r="Q207" t="b">
        <v>1</v>
      </c>
      <c r="R207" t="inlineStr">
        <is>
          <t>Third-party open-source software bzip2 | 三方开源软件bzip2</t>
        </is>
      </c>
      <c r="S207" t="inlineStr">
        <is>
          <t>{'id': 4403632, 'full_name': 'OpenHarmony / third_party_bzip2', 'namespace': {'id': 3542547, 'type': 'group', 'name': 'OpenHarmony', 'path': 'openharmony', 'html_url': 'https://gitcode.com/openharmony'}, 'path': 'third_party_bzip2', 'name': 'third_party_bzip2', 'description': 'Third-party open-source software bzip2 | 三方开源软件bzip2', 'internal': False, 'fork': False, 'html_url': 'https://gitcode.com/openharmony/third_party_bzip2', 'forks_count': 2, 'stargazers_count': 0, 'watchers_count': 0, 'default_branch': 'master', 'open_issues_count': 4, 'project_creator': 'landwind', 'pushed_at': '2025-09-22T05:15:28.956+08:00', 'created_at': '2024-12-02T00:06:07.715+08:00', 'updated_at': '2025-09-14T00:14:14.945+08:00', 'status': '开始', 'language': 'C', 'private': False, 'public': True}</t>
        </is>
      </c>
    </row>
    <row r="208">
      <c r="A208" t="n">
        <v>208</v>
      </c>
      <c r="B208" t="n">
        <v>4403623</v>
      </c>
      <c r="C208" t="inlineStr">
        <is>
          <t>OpenHarmony / third_party_cares</t>
        </is>
      </c>
      <c r="D208" t="inlineStr">
        <is>
          <t>2024-12-02T00:02:27.328+08:00</t>
        </is>
      </c>
      <c r="E208" t="inlineStr">
        <is>
          <t>C</t>
        </is>
      </c>
      <c r="F208" t="b">
        <v>0</v>
      </c>
      <c r="G208" t="b">
        <v>0</v>
      </c>
      <c r="H208" t="inlineStr">
        <is>
          <t>https://gitcode.com/openharmony/third_party_cares</t>
        </is>
      </c>
      <c r="I208" t="n">
        <v>0</v>
      </c>
      <c r="J208" t="n">
        <v>0</v>
      </c>
      <c r="K208" t="n">
        <v>0</v>
      </c>
      <c r="L208" t="inlineStr">
        <is>
          <t>master</t>
        </is>
      </c>
      <c r="M208" t="n">
        <v>0</v>
      </c>
      <c r="N208" t="inlineStr">
        <is>
          <t>landwind</t>
        </is>
      </c>
      <c r="O208" t="inlineStr">
        <is>
          <t>开始</t>
        </is>
      </c>
      <c r="P208" t="b">
        <v>0</v>
      </c>
      <c r="Q208" t="b">
        <v>1</v>
      </c>
      <c r="R208" t="inlineStr">
        <is>
          <t>暂无描述</t>
        </is>
      </c>
      <c r="S208" t="inlineStr">
        <is>
          <t>{'id': 4403623, 'full_name': 'OpenHarmony / third_party_cares', 'namespace': {'id': 3542547, 'type': 'group', 'name': 'OpenHarmony', 'path': 'openharmony', 'html_url': 'https://gitcode.com/openharmony'}, 'path': 'third_party_cares', 'name': 'third_party_cares', 'description': '暂无描述', 'internal': False, 'fork': False, 'html_url': 'https://gitcode.com/openharmony/third_party_cares', 'forks_count': 0, 'stargazers_count': 0, 'watchers_count': 0, 'default_branch': 'master', 'open_issues_count': 0, 'project_creator': 'landwind', 'pushed_at': '2025-09-22T05:15:32.362+08:00', 'created_at': '2024-12-02T00:02:27.328+08:00', 'updated_at': '2025-09-14T00:14:13.946+08:00', 'status': '开始', 'language': 'C', 'private': False, 'public': True}</t>
        </is>
      </c>
    </row>
    <row r="209">
      <c r="A209" t="n">
        <v>209</v>
      </c>
      <c r="B209" t="n">
        <v>4403614</v>
      </c>
      <c r="C209" t="inlineStr">
        <is>
          <t>OpenHarmony / third_party_css-what</t>
        </is>
      </c>
      <c r="D209" t="inlineStr">
        <is>
          <t>2024-12-01T23:58:50.697+08:00</t>
        </is>
      </c>
      <c r="E209" t="inlineStr">
        <is>
          <t>TypeScript</t>
        </is>
      </c>
      <c r="F209" t="b">
        <v>0</v>
      </c>
      <c r="G209" t="b">
        <v>0</v>
      </c>
      <c r="H209" t="inlineStr">
        <is>
          <t>https://gitcode.com/openharmony/third_party_css-what</t>
        </is>
      </c>
      <c r="I209" t="n">
        <v>0</v>
      </c>
      <c r="J209" t="n">
        <v>0</v>
      </c>
      <c r="K209" t="n">
        <v>0</v>
      </c>
      <c r="L209" t="inlineStr">
        <is>
          <t>master</t>
        </is>
      </c>
      <c r="M209" t="n">
        <v>0</v>
      </c>
      <c r="N209" t="inlineStr">
        <is>
          <t>landwind</t>
        </is>
      </c>
      <c r="O209" t="inlineStr">
        <is>
          <t>开始</t>
        </is>
      </c>
      <c r="P209" t="b">
        <v>0</v>
      </c>
      <c r="Q209" t="b">
        <v>1</v>
      </c>
      <c r="R209" t="inlineStr">
        <is>
          <t>Third-party open-source software css-what | 三方开源软件css-what</t>
        </is>
      </c>
      <c r="S209" t="inlineStr">
        <is>
          <t>{'id': 4403614, 'full_name': 'OpenHarmony / third_party_css-what', 'namespace': {'id': 3542547, 'type': 'group', 'name': 'OpenHarmony', 'path': 'openharmony', 'html_url': 'https://gitcode.com/openharmony'}, 'path': 'third_party_css-what', 'name': 'third_party_css-what', 'description': 'Third-party open-source software css-what | 三方开源软件css-what', 'internal': False, 'fork': False, 'html_url': 'https://gitcode.com/openharmony/third_party_css-what', 'forks_count': 0, 'stargazers_count': 0, 'watchers_count': 0, 'default_branch': 'master', 'open_issues_count': 0, 'project_creator': 'landwind', 'pushed_at': '2025-09-22T05:15:36.262+08:00', 'created_at': '2024-12-01T23:58:50.697+08:00', 'updated_at': '2025-08-15T22:10:08.394+08:00', 'status': '开始', 'language': 'TypeScript', 'private': False, 'public': True}</t>
        </is>
      </c>
    </row>
    <row r="210">
      <c r="A210" t="n">
        <v>210</v>
      </c>
      <c r="B210" t="n">
        <v>4403605</v>
      </c>
      <c r="C210" t="inlineStr">
        <is>
          <t>OpenHarmony / third_party_eudev</t>
        </is>
      </c>
      <c r="D210" t="inlineStr">
        <is>
          <t>2024-12-01T23:55:07.386+08:00</t>
        </is>
      </c>
      <c r="E210" t="inlineStr">
        <is>
          <t>C</t>
        </is>
      </c>
      <c r="F210" t="b">
        <v>0</v>
      </c>
      <c r="G210" t="b">
        <v>0</v>
      </c>
      <c r="H210" t="inlineStr">
        <is>
          <t>https://gitcode.com/openharmony/third_party_eudev</t>
        </is>
      </c>
      <c r="I210" t="n">
        <v>0</v>
      </c>
      <c r="J210" t="n">
        <v>0</v>
      </c>
      <c r="K210" t="n">
        <v>0</v>
      </c>
      <c r="L210" t="inlineStr">
        <is>
          <t>master</t>
        </is>
      </c>
      <c r="M210" t="n">
        <v>0</v>
      </c>
      <c r="N210" t="inlineStr">
        <is>
          <t>landwind</t>
        </is>
      </c>
      <c r="O210" t="inlineStr">
        <is>
          <t>开始</t>
        </is>
      </c>
      <c r="P210" t="b">
        <v>0</v>
      </c>
      <c r="Q210" t="b">
        <v>1</v>
      </c>
      <c r="R210" t="inlineStr">
        <is>
          <t>Third-party open-source software eudev | 三方开源软件eudev，用于上报热插拔事件</t>
        </is>
      </c>
      <c r="S210" t="inlineStr">
        <is>
          <t>{'id': 4403605, 'full_name': 'OpenHarmony / third_party_eudev', 'namespace': {'id': 3542547, 'type': 'group', 'name': 'OpenHarmony', 'path': 'openharmony', 'html_url': 'https://gitcode.com/openharmony'}, 'path': 'third_party_eudev', 'name': 'third_party_eudev', 'description': 'Third-party open-source software eudev | 三方开源软件eudev，用于上报热插拔事件', 'internal': False, 'fork': False, 'html_url': 'https://gitcode.com/openharmony/third_party_eudev', 'forks_count': 0, 'stargazers_count': 0, 'watchers_count': 0, 'default_branch': 'master', 'open_issues_count': 0, 'project_creator': 'landwind', 'pushed_at': '2025-09-01T11:18:34.557+08:00', 'created_at': '2024-12-01T23:55:07.386+08:00', 'updated_at': '2025-09-14T00:13:30.298+08:00', 'status': '开始', 'language': 'C', 'private': False, 'public': True}</t>
        </is>
      </c>
    </row>
    <row r="211">
      <c r="A211" t="n">
        <v>211</v>
      </c>
      <c r="B211" t="n">
        <v>4403599</v>
      </c>
      <c r="C211" t="inlineStr">
        <is>
          <t>OpenHarmony / third_party_expat</t>
        </is>
      </c>
      <c r="D211" t="inlineStr">
        <is>
          <t>2024-12-01T23:51:58.491+08:00</t>
        </is>
      </c>
      <c r="E211" t="inlineStr">
        <is>
          <t>Shell</t>
        </is>
      </c>
      <c r="F211" t="b">
        <v>0</v>
      </c>
      <c r="G211" t="b">
        <v>0</v>
      </c>
      <c r="H211" t="inlineStr">
        <is>
          <t>https://gitcode.com/openharmony/third_party_expat</t>
        </is>
      </c>
      <c r="I211" t="n">
        <v>1</v>
      </c>
      <c r="J211" t="n">
        <v>0</v>
      </c>
      <c r="K211" t="n">
        <v>0</v>
      </c>
      <c r="L211" t="inlineStr">
        <is>
          <t>master</t>
        </is>
      </c>
      <c r="M211" t="n">
        <v>0</v>
      </c>
      <c r="N211" t="inlineStr">
        <is>
          <t>landwind</t>
        </is>
      </c>
      <c r="O211" t="inlineStr">
        <is>
          <t>关闭</t>
        </is>
      </c>
      <c r="P211" t="b">
        <v>0</v>
      </c>
      <c r="Q211" t="b">
        <v>1</v>
      </c>
      <c r="R211" t="inlineStr">
        <is>
          <t>Third-party open-source software expat | 三方开源软件expat</t>
        </is>
      </c>
      <c r="S211" t="inlineStr">
        <is>
          <t>{'id': 4403599, 'full_name': 'OpenHarmony / third_party_expat', 'namespace': {'id': 3542547, 'type': 'group', 'name': 'OpenHarmony', 'path': 'openharmony', 'html_url': 'https://gitcode.com/openharmony'}, 'path': 'third_party_expat', 'name': 'third_party_expat', 'description': 'Third-party open-source software expat | 三方开源软件expat', 'internal': False, 'fork': False, 'html_url': 'https://gitcode.com/openharmony/third_party_expat', 'forks_count': 1, 'stargazers_count': 0, 'watchers_count': 0, 'default_branch': 'master', 'open_issues_count': 0, 'project_creator': 'landwind', 'pushed_at': '2025-03-05T13:06:50.049+08:00', 'created_at': '2024-12-01T23:51:58.491+08:00', 'updated_at': '2025-04-29T15:33:13.732+08:00', 'status': '关闭', 'language': 'Shell', 'private': False, 'public': True}</t>
        </is>
      </c>
    </row>
    <row r="212">
      <c r="A212" t="n">
        <v>212</v>
      </c>
      <c r="B212" t="n">
        <v>4403587</v>
      </c>
      <c r="C212" t="inlineStr">
        <is>
          <t>OpenHarmony / third_party_flatbuffers</t>
        </is>
      </c>
      <c r="D212" t="inlineStr">
        <is>
          <t>2024-12-01T23:46:22.494+08:00</t>
        </is>
      </c>
      <c r="E212" t="inlineStr">
        <is>
          <t>C++</t>
        </is>
      </c>
      <c r="F212" t="b">
        <v>0</v>
      </c>
      <c r="G212" t="b">
        <v>0</v>
      </c>
      <c r="H212" t="inlineStr">
        <is>
          <t>https://gitcode.com/openharmony/third_party_flatbuffers</t>
        </is>
      </c>
      <c r="I212" t="n">
        <v>0</v>
      </c>
      <c r="J212" t="n">
        <v>0</v>
      </c>
      <c r="K212" t="n">
        <v>0</v>
      </c>
      <c r="L212" t="inlineStr">
        <is>
          <t>master</t>
        </is>
      </c>
      <c r="M212" t="n">
        <v>1</v>
      </c>
      <c r="N212" t="inlineStr">
        <is>
          <t>landwind</t>
        </is>
      </c>
      <c r="O212" t="inlineStr">
        <is>
          <t>开始</t>
        </is>
      </c>
      <c r="P212" t="b">
        <v>0</v>
      </c>
      <c r="Q212" t="b">
        <v>1</v>
      </c>
      <c r="R212" t="inlineStr">
        <is>
          <t>Third-party open-source software flatbuffers | 三方开源软件flatbuffers</t>
        </is>
      </c>
      <c r="S212" t="inlineStr">
        <is>
          <t>{'id': 4403587, 'full_name': 'OpenHarmony / third_party_flatbuffers', 'namespace': {'id': 3542547, 'type': 'group', 'name': 'OpenHarmony', 'path': 'openharmony', 'html_url': 'https://gitcode.com/openharmony'}, 'path': 'third_party_flatbuffers', 'name': 'third_party_flatbuffers', 'description': 'Third-party open-source software flatbuffers | 三方开源软件flatbuffers', 'internal': False, 'fork': False, 'html_url': 'https://gitcode.com/openharmony/third_party_flatbuffers', 'forks_count': 0, 'stargazers_count': 0, 'watchers_count': 0, 'default_branch': 'master', 'open_issues_count': 1, 'project_creator': 'landwind', 'pushed_at': '2025-09-22T05:15:58.310+08:00', 'created_at': '2024-12-01T23:46:22.494+08:00', 'updated_at': '2025-08-15T22:10:07.544+08:00', 'status': '开始', 'language': 'C++', 'private': False, 'public': True}</t>
        </is>
      </c>
    </row>
    <row r="213">
      <c r="A213" t="n">
        <v>213</v>
      </c>
      <c r="B213" t="n">
        <v>4403558</v>
      </c>
      <c r="C213" t="inlineStr">
        <is>
          <t>OpenHarmony / third_party_flutter</t>
        </is>
      </c>
      <c r="D213" t="inlineStr">
        <is>
          <t>2024-12-01T23:34:55.704+08:00</t>
        </is>
      </c>
      <c r="E213" t="inlineStr">
        <is>
          <t>C++</t>
        </is>
      </c>
      <c r="F213" t="b">
        <v>0</v>
      </c>
      <c r="G213" t="b">
        <v>0</v>
      </c>
      <c r="H213" t="inlineStr">
        <is>
          <t>https://gitcode.com/openharmony/third_party_flutter</t>
        </is>
      </c>
      <c r="I213" t="n">
        <v>0</v>
      </c>
      <c r="J213" t="n">
        <v>0</v>
      </c>
      <c r="K213" t="n">
        <v>0</v>
      </c>
      <c r="L213" t="inlineStr">
        <is>
          <t>master</t>
        </is>
      </c>
      <c r="M213" t="n">
        <v>24</v>
      </c>
      <c r="N213" t="inlineStr">
        <is>
          <t>landwind</t>
        </is>
      </c>
      <c r="O213" t="inlineStr">
        <is>
          <t>关闭</t>
        </is>
      </c>
      <c r="P213" t="b">
        <v>0</v>
      </c>
      <c r="Q213" t="b">
        <v>1</v>
      </c>
      <c r="R213" t="inlineStr">
        <is>
          <t>Third-party open-source software flutter | 三方开源软件flutter</t>
        </is>
      </c>
      <c r="S213" t="inlineStr">
        <is>
          <t>{'id': 4403558, 'full_name': 'OpenHarmony / third_party_flutter', 'namespace': {'id': 3542547, 'type': 'group', 'name': 'OpenHarmony', 'path': 'openharmony', 'html_url': 'https://gitcode.com/openharmony'}, 'path': 'third_party_flutter', 'name': 'third_party_flutter', 'description': 'Third-party open-source software flutter | 三方开源软件flutter', 'internal': False, 'fork': False, 'html_url': 'https://gitcode.com/openharmony/third_party_flutter', 'forks_count': 0, 'stargazers_count': 0, 'watchers_count': 0, 'default_branch': 'master', 'open_issues_count': 24, 'project_creator': 'landwind', 'pushed_at': '2024-12-01T23:34:55.704+08:00', 'created_at': '2024-12-01T23:34:55.704+08:00', 'updated_at': '2025-04-29T15:33:10.273+08:00', 'status': '关闭', 'language': 'C++', 'private': False, 'public': True}</t>
        </is>
      </c>
    </row>
    <row r="214">
      <c r="A214" t="n">
        <v>214</v>
      </c>
      <c r="B214" t="n">
        <v>4403534</v>
      </c>
      <c r="C214" t="inlineStr">
        <is>
          <t>OpenHarmony / third_party_glib</t>
        </is>
      </c>
      <c r="D214" t="inlineStr">
        <is>
          <t>2024-12-01T23:22:25.247+08:00</t>
        </is>
      </c>
      <c r="E214" t="inlineStr">
        <is>
          <t>Shell</t>
        </is>
      </c>
      <c r="F214" t="b">
        <v>0</v>
      </c>
      <c r="G214" t="b">
        <v>0</v>
      </c>
      <c r="H214" t="inlineStr">
        <is>
          <t>https://gitcode.com/openharmony/third_party_glib</t>
        </is>
      </c>
      <c r="I214" t="n">
        <v>0</v>
      </c>
      <c r="J214" t="n">
        <v>0</v>
      </c>
      <c r="K214" t="n">
        <v>0</v>
      </c>
      <c r="L214" t="inlineStr">
        <is>
          <t>master</t>
        </is>
      </c>
      <c r="M214" t="n">
        <v>1</v>
      </c>
      <c r="N214" t="inlineStr">
        <is>
          <t>landwind</t>
        </is>
      </c>
      <c r="O214" t="inlineStr">
        <is>
          <t>开始</t>
        </is>
      </c>
      <c r="P214" t="b">
        <v>0</v>
      </c>
      <c r="Q214" t="b">
        <v>1</v>
      </c>
      <c r="R214" t="inlineStr">
        <is>
          <t>暂无描述</t>
        </is>
      </c>
      <c r="S214" t="inlineStr">
        <is>
          <t>{'id': 4403534, 'full_name': 'OpenHarmony / third_party_glib', 'namespace': {'id': 3542547, 'type': 'group', 'name': 'OpenHarmony', 'path': 'openharmony', 'html_url': 'https://gitcode.com/openharmony'}, 'path': 'third_party_glib', 'name': 'third_party_glib', 'description': '暂无描述', 'internal': False, 'fork': False, 'html_url': 'https://gitcode.com/openharmony/third_party_glib', 'forks_count': 0, 'stargazers_count': 0, 'watchers_count': 0, 'default_branch': 'master', 'open_issues_count': 1, 'project_creator': 'landwind', 'pushed_at': '2025-09-01T12:07:10.745+08:00', 'created_at': '2024-12-01T23:22:25.247+08:00', 'updated_at': '2025-09-14T00:14:13.030+08:00', 'status': '开始', 'language': 'Shell', 'private': False, 'public': True}</t>
        </is>
      </c>
    </row>
    <row r="215">
      <c r="A215" t="n">
        <v>215</v>
      </c>
      <c r="B215" t="n">
        <v>4403522</v>
      </c>
      <c r="C215" t="inlineStr">
        <is>
          <t>OpenHarmony / third_party_gn</t>
        </is>
      </c>
      <c r="D215" t="inlineStr">
        <is>
          <t>2024-12-01T23:17:48.261+08:00</t>
        </is>
      </c>
      <c r="E215" t="inlineStr">
        <is>
          <t>C++</t>
        </is>
      </c>
      <c r="F215" t="b">
        <v>0</v>
      </c>
      <c r="G215" t="b">
        <v>0</v>
      </c>
      <c r="H215" t="inlineStr">
        <is>
          <t>https://gitcode.com/openharmony/third_party_gn</t>
        </is>
      </c>
      <c r="I215" t="n">
        <v>1</v>
      </c>
      <c r="J215" t="n">
        <v>0</v>
      </c>
      <c r="K215" t="n">
        <v>0</v>
      </c>
      <c r="L215" t="inlineStr">
        <is>
          <t>master</t>
        </is>
      </c>
      <c r="M215" t="n">
        <v>1</v>
      </c>
      <c r="N215" t="inlineStr">
        <is>
          <t>landwind</t>
        </is>
      </c>
      <c r="O215" t="inlineStr">
        <is>
          <t>开始</t>
        </is>
      </c>
      <c r="P215" t="b">
        <v>0</v>
      </c>
      <c r="Q215" t="b">
        <v>1</v>
      </c>
      <c r="R215" t="inlineStr">
        <is>
          <t>暂无描述</t>
        </is>
      </c>
      <c r="S215" t="inlineStr">
        <is>
          <t>{'id': 4403522, 'full_name': 'OpenHarmony / third_party_gn', 'namespace': {'id': 3542547, 'type': 'group', 'name': 'OpenHarmony', 'path': 'openharmony', 'html_url': 'https://gitcode.com/openharmony'}, 'path': 'third_party_gn', 'name': 'third_party_gn', 'description': '暂无描述', 'internal': False, 'fork': False, 'html_url': 'https://gitcode.com/openharmony/third_party_gn', 'forks_count': 1, 'stargazers_count': 0, 'watchers_count': 0, 'default_branch': 'master', 'open_issues_count': 1, 'project_creator': 'landwind', 'pushed_at': '2025-09-22T05:16:07.886+08:00', 'created_at': '2024-12-01T23:17:48.261+08:00', 'updated_at': '2025-09-14T00:14:11.821+08:00', 'status': '开始', 'language': 'C++', 'private': False, 'public': True}</t>
        </is>
      </c>
    </row>
    <row r="216">
      <c r="A216" t="n">
        <v>216</v>
      </c>
      <c r="B216" t="n">
        <v>4403502</v>
      </c>
      <c r="C216" t="inlineStr">
        <is>
          <t>OpenHarmony / third_party_grpc</t>
        </is>
      </c>
      <c r="D216" t="inlineStr">
        <is>
          <t>2024-12-01T23:08:56.422+08:00</t>
        </is>
      </c>
      <c r="E216" t="inlineStr">
        <is>
          <t>C++</t>
        </is>
      </c>
      <c r="F216" t="b">
        <v>0</v>
      </c>
      <c r="G216" t="b">
        <v>0</v>
      </c>
      <c r="H216" t="inlineStr">
        <is>
          <t>https://gitcode.com/openharmony/third_party_grpc</t>
        </is>
      </c>
      <c r="I216" t="n">
        <v>1</v>
      </c>
      <c r="J216" t="n">
        <v>0</v>
      </c>
      <c r="K216" t="n">
        <v>0</v>
      </c>
      <c r="L216" t="inlineStr">
        <is>
          <t>master</t>
        </is>
      </c>
      <c r="M216" t="n">
        <v>2</v>
      </c>
      <c r="N216" t="inlineStr">
        <is>
          <t>landwind</t>
        </is>
      </c>
      <c r="O216" t="inlineStr">
        <is>
          <t>开始</t>
        </is>
      </c>
      <c r="P216" t="b">
        <v>0</v>
      </c>
      <c r="Q216" t="b">
        <v>1</v>
      </c>
      <c r="R216" t="inlineStr">
        <is>
          <t>Third-party open-source software grpc | 三方开源软件grpc</t>
        </is>
      </c>
      <c r="S216" t="inlineStr">
        <is>
          <t>{'id': 4403502, 'full_name': 'OpenHarmony / third_party_grpc', 'namespace': {'id': 3542547, 'type': 'group', 'name': 'OpenHarmony', 'path': 'openharmony', 'html_url': 'https://gitcode.com/openharmony'}, 'path': 'third_party_grpc', 'name': 'third_party_grpc', 'description': 'Third-party open-source software grpc | 三方开源软件grpc', 'internal': False, 'fork': False, 'html_url': 'https://gitcode.com/openharmony/third_party_grpc', 'forks_count': 1, 'stargazers_count': 0, 'watchers_count': 0, 'default_branch': 'master', 'open_issues_count': 2, 'project_creator': 'landwind', 'pushed_at': '2025-09-22T05:16:14.065+08:00', 'created_at': '2024-12-01T23:08:56.422+08:00', 'updated_at': '2025-09-14T00:14:10.550+08:00', 'status': '开始', 'language': 'C++', 'private': False, 'public': True}</t>
        </is>
      </c>
    </row>
    <row r="217">
      <c r="A217" t="n">
        <v>217</v>
      </c>
      <c r="B217" t="n">
        <v>4403472</v>
      </c>
      <c r="C217" t="inlineStr">
        <is>
          <t>OpenHarmony / third_party_gstreamer</t>
        </is>
      </c>
      <c r="D217" t="inlineStr">
        <is>
          <t>2024-12-01T22:52:16.852+08:00</t>
        </is>
      </c>
      <c r="E217" t="inlineStr">
        <is>
          <t>C</t>
        </is>
      </c>
      <c r="F217" t="b">
        <v>0</v>
      </c>
      <c r="G217" t="b">
        <v>0</v>
      </c>
      <c r="H217" t="inlineStr">
        <is>
          <t>https://gitcode.com/openharmony/third_party_gstreamer</t>
        </is>
      </c>
      <c r="I217" t="n">
        <v>1</v>
      </c>
      <c r="J217" t="n">
        <v>0</v>
      </c>
      <c r="K217" t="n">
        <v>0</v>
      </c>
      <c r="L217" t="inlineStr">
        <is>
          <t>master</t>
        </is>
      </c>
      <c r="M217" t="n">
        <v>4</v>
      </c>
      <c r="N217" t="inlineStr">
        <is>
          <t>landwind</t>
        </is>
      </c>
      <c r="O217" t="inlineStr">
        <is>
          <t>开始</t>
        </is>
      </c>
      <c r="P217" t="b">
        <v>0</v>
      </c>
      <c r="Q217" t="b">
        <v>1</v>
      </c>
      <c r="R217" t="inlineStr">
        <is>
          <t>暂无描述</t>
        </is>
      </c>
      <c r="S217" t="inlineStr">
        <is>
          <t>{'id': 4403472, 'full_name': 'OpenHarmony / third_party_gstreamer', 'namespace': {'id': 3542547, 'type': 'group', 'name': 'OpenHarmony', 'path': 'openharmony', 'html_url': 'https://gitcode.com/openharmony'}, 'path': 'third_party_gstreamer', 'name': 'third_party_gstreamer', 'description': '暂无描述', 'internal': False, 'fork': False, 'html_url': 'https://gitcode.com/openharmony/third_party_gstreamer', 'forks_count': 1, 'stargazers_count': 0, 'watchers_count': 0, 'default_branch': 'master', 'open_issues_count': 4, 'project_creator': 'landwind', 'pushed_at': '2025-09-01T12:02:14.398+08:00', 'created_at': '2024-12-01T22:52:16.852+08:00', 'updated_at': '2025-09-14T00:14:09.567+08:00', 'status': '开始', 'language': 'C', 'private': False, 'public': True}</t>
        </is>
      </c>
    </row>
    <row r="218">
      <c r="A218" t="n">
        <v>218</v>
      </c>
      <c r="B218" t="n">
        <v>4403444</v>
      </c>
      <c r="C218" t="inlineStr">
        <is>
          <t>OpenHarmony / third_party_jinja2</t>
        </is>
      </c>
      <c r="D218" t="inlineStr">
        <is>
          <t>2024-12-01T22:40:43.777+08:00</t>
        </is>
      </c>
      <c r="E218" t="inlineStr">
        <is>
          <t>Python</t>
        </is>
      </c>
      <c r="F218" t="b">
        <v>0</v>
      </c>
      <c r="G218" t="b">
        <v>0</v>
      </c>
      <c r="H218" t="inlineStr">
        <is>
          <t>https://gitcode.com/openharmony/third_party_jinja2</t>
        </is>
      </c>
      <c r="I218" t="n">
        <v>0</v>
      </c>
      <c r="J218" t="n">
        <v>0</v>
      </c>
      <c r="K218" t="n">
        <v>0</v>
      </c>
      <c r="L218" t="inlineStr">
        <is>
          <t>master</t>
        </is>
      </c>
      <c r="M218" t="n">
        <v>0</v>
      </c>
      <c r="N218" t="inlineStr">
        <is>
          <t>landwind</t>
        </is>
      </c>
      <c r="O218" t="inlineStr">
        <is>
          <t>开始</t>
        </is>
      </c>
      <c r="P218" t="b">
        <v>0</v>
      </c>
      <c r="Q218" t="b">
        <v>1</v>
      </c>
      <c r="R218" t="inlineStr">
        <is>
          <t>暂无描述</t>
        </is>
      </c>
      <c r="S218" t="inlineStr">
        <is>
          <t>{'id': 4403444, 'full_name': 'OpenHarmony / third_party_jinja2', 'namespace': {'id': 3542547, 'type': 'group', 'name': 'OpenHarmony', 'path': 'openharmony', 'html_url': 'https://gitcode.com/openharmony'}, 'path': 'third_party_jinja2', 'name': 'third_party_jinja2', 'description': '暂无描述', 'internal': False, 'fork': False, 'html_url': 'https://gitcode.com/openharmony/third_party_jinja2', 'forks_count': 0, 'stargazers_count': 0, 'watchers_count': 0, 'default_branch': 'master', 'open_issues_count': 0, 'project_creator': 'landwind', 'pushed_at': '2025-09-22T05:16:23.536+08:00', 'created_at': '2024-12-01T22:40:43.777+08:00', 'updated_at': '2025-08-15T22:10:06.633+08:00', 'status': '开始', 'language': 'Python', 'private': False, 'public': True}</t>
        </is>
      </c>
    </row>
    <row r="219">
      <c r="A219" t="n">
        <v>219</v>
      </c>
      <c r="B219" t="n">
        <v>4403424</v>
      </c>
      <c r="C219" t="inlineStr">
        <is>
          <t>OpenHarmony / third_party_jsframework</t>
        </is>
      </c>
      <c r="D219" t="inlineStr">
        <is>
          <t>2024-12-01T22:31:25.464+08:00</t>
        </is>
      </c>
      <c r="E219" t="inlineStr">
        <is>
          <t>TypeScript</t>
        </is>
      </c>
      <c r="F219" t="b">
        <v>0</v>
      </c>
      <c r="G219" t="b">
        <v>0</v>
      </c>
      <c r="H219" t="inlineStr">
        <is>
          <t>https://gitcode.com/openharmony/third_party_jsframework</t>
        </is>
      </c>
      <c r="I219" t="n">
        <v>0</v>
      </c>
      <c r="J219" t="n">
        <v>0</v>
      </c>
      <c r="K219" t="n">
        <v>0</v>
      </c>
      <c r="L219" t="inlineStr">
        <is>
          <t>master</t>
        </is>
      </c>
      <c r="M219" t="n">
        <v>20</v>
      </c>
      <c r="N219" t="inlineStr">
        <is>
          <t>landwind</t>
        </is>
      </c>
      <c r="O219" t="inlineStr">
        <is>
          <t>开始</t>
        </is>
      </c>
      <c r="P219" t="b">
        <v>0</v>
      </c>
      <c r="Q219" t="b">
        <v>1</v>
      </c>
      <c r="R219" t="inlineStr">
        <is>
          <t>Third-party open-source software jsframework | 三方开源软件jsframework</t>
        </is>
      </c>
      <c r="S219" t="inlineStr">
        <is>
          <t>{'id': 4403424, 'full_name': 'OpenHarmony / third_party_jsframework', 'namespace': {'id': 3542547, 'type': 'group', 'name': 'OpenHarmony', 'path': 'openharmony', 'html_url': 'https://gitcode.com/openharmony'}, 'path': 'third_party_jsframework', 'name': 'third_party_jsframework', 'description': 'Third-party open-source software jsframework | 三方开源软件jsframework', 'internal': False, 'fork': False, 'html_url': 'https://gitcode.com/openharmony/third_party_jsframework', 'forks_count': 0, 'stargazers_count': 0, 'watchers_count': 0, 'default_branch': 'master', 'open_issues_count': 20, 'project_creator': 'landwind', 'pushed_at': '2025-09-22T05:16:25.605+08:00', 'created_at': '2024-12-01T22:31:25.464+08:00', 'updated_at': '2025-09-14T00:14:08.603+08:00', 'status': '开始', 'language': 'TypeScript', 'private': False, 'public': True}</t>
        </is>
      </c>
    </row>
    <row r="220">
      <c r="A220" t="n">
        <v>220</v>
      </c>
      <c r="B220" t="n">
        <v>4403382</v>
      </c>
      <c r="C220" t="inlineStr">
        <is>
          <t>OpenHarmony / third_party_json</t>
        </is>
      </c>
      <c r="D220" t="inlineStr">
        <is>
          <t>2024-12-01T22:11:57.297+08:00</t>
        </is>
      </c>
      <c r="E220" t="inlineStr">
        <is>
          <t>C++</t>
        </is>
      </c>
      <c r="F220" t="b">
        <v>0</v>
      </c>
      <c r="G220" t="b">
        <v>0</v>
      </c>
      <c r="H220" t="inlineStr">
        <is>
          <t>https://gitcode.com/openharmony/third_party_json</t>
        </is>
      </c>
      <c r="I220" t="n">
        <v>0</v>
      </c>
      <c r="J220" t="n">
        <v>0</v>
      </c>
      <c r="K220" t="n">
        <v>0</v>
      </c>
      <c r="L220" t="inlineStr">
        <is>
          <t>master</t>
        </is>
      </c>
      <c r="M220" t="n">
        <v>3</v>
      </c>
      <c r="N220" t="inlineStr">
        <is>
          <t>landwind</t>
        </is>
      </c>
      <c r="O220" t="inlineStr">
        <is>
          <t>开始</t>
        </is>
      </c>
      <c r="P220" t="b">
        <v>0</v>
      </c>
      <c r="Q220" t="b">
        <v>1</v>
      </c>
      <c r="R220" t="inlineStr">
        <is>
          <t>Third-party open-source software json | 三方开源软件json</t>
        </is>
      </c>
      <c r="S220" t="inlineStr">
        <is>
          <t>{'id': 4403382, 'full_name': 'OpenHarmony / third_party_json', 'namespace': {'id': 3542547, 'type': 'group', 'name': 'OpenHarmony', 'path': 'openharmony', 'html_url': 'https://gitcode.com/openharmony'}, 'path': 'third_party_json', 'name': 'third_party_json', 'description': 'Third-party open-source software json | 三方开源软件json', 'internal': False, 'fork': False, 'html_url': 'https://gitcode.com/openharmony/third_party_json', 'forks_count': 0, 'stargazers_count': 0, 'watchers_count': 0, 'default_branch': 'master', 'open_issues_count': 3, 'project_creator': 'landwind', 'pushed_at': '2025-09-22T05:16:27.568+08:00', 'created_at': '2024-12-01T22:11:57.297+08:00', 'updated_at': '2025-08-15T22:10:05.785+08:00', 'status': '开始', 'language': 'C++', 'private': False, 'public': True}</t>
        </is>
      </c>
    </row>
    <row r="221">
      <c r="A221" t="n">
        <v>221</v>
      </c>
      <c r="B221" t="n">
        <v>4403368</v>
      </c>
      <c r="C221" t="inlineStr">
        <is>
          <t>OpenHarmony / third_party_jsoncpp</t>
        </is>
      </c>
      <c r="D221" t="inlineStr">
        <is>
          <t>2024-12-01T22:07:42.313+08:00</t>
        </is>
      </c>
      <c r="E221" t="inlineStr">
        <is>
          <t>Python</t>
        </is>
      </c>
      <c r="F221" t="b">
        <v>0</v>
      </c>
      <c r="G221" t="b">
        <v>0</v>
      </c>
      <c r="H221" t="inlineStr">
        <is>
          <t>https://gitcode.com/openharmony/third_party_jsoncpp</t>
        </is>
      </c>
      <c r="I221" t="n">
        <v>0</v>
      </c>
      <c r="J221" t="n">
        <v>0</v>
      </c>
      <c r="K221" t="n">
        <v>0</v>
      </c>
      <c r="L221" t="inlineStr">
        <is>
          <t>master</t>
        </is>
      </c>
      <c r="M221" t="n">
        <v>1</v>
      </c>
      <c r="N221" t="inlineStr">
        <is>
          <t>landwind</t>
        </is>
      </c>
      <c r="O221" t="inlineStr">
        <is>
          <t>开始</t>
        </is>
      </c>
      <c r="P221" t="b">
        <v>0</v>
      </c>
      <c r="Q221" t="b">
        <v>1</v>
      </c>
      <c r="R221" t="inlineStr">
        <is>
          <t>Third-party open-source software jsoncpp | 三方开源软件jsoncpp</t>
        </is>
      </c>
      <c r="S221" t="inlineStr">
        <is>
          <t>{'id': 4403368, 'full_name': 'OpenHarmony / third_party_jsoncpp', 'namespace': {'id': 3542547, 'type': 'group', 'name': 'OpenHarmony', 'path': 'openharmony', 'html_url': 'https://gitcode.com/openharmony'}, 'path': 'third_party_jsoncpp', 'name': 'third_party_jsoncpp', 'description': 'Third-party open-source software jsoncpp | 三方开源软件jsoncpp', 'internal': False, 'fork': False, 'html_url': 'https://gitcode.com/openharmony/third_party_jsoncpp', 'forks_count': 0, 'stargazers_count': 0, 'watchers_count': 0, 'default_branch': 'master', 'open_issues_count': 1, 'project_creator': 'landwind', 'pushed_at': '2025-09-22T05:16:29.534+08:00', 'created_at': '2024-12-01T22:07:42.313+08:00', 'updated_at': '2025-09-14T00:14:07.637+08:00', 'status': '开始', 'language': 'Python', 'private': False, 'public': True}</t>
        </is>
      </c>
    </row>
    <row r="222">
      <c r="A222" t="n">
        <v>222</v>
      </c>
      <c r="B222" t="n">
        <v>4403352</v>
      </c>
      <c r="C222" t="inlineStr">
        <is>
          <t>OpenHarmony / third_party_libcoap</t>
        </is>
      </c>
      <c r="D222" t="inlineStr">
        <is>
          <t>2024-12-01T22:03:28.820+08:00</t>
        </is>
      </c>
      <c r="E222" t="inlineStr">
        <is>
          <t>C</t>
        </is>
      </c>
      <c r="F222" t="b">
        <v>0</v>
      </c>
      <c r="G222" t="b">
        <v>0</v>
      </c>
      <c r="H222" t="inlineStr">
        <is>
          <t>https://gitcode.com/openharmony/third_party_libcoap</t>
        </is>
      </c>
      <c r="I222" t="n">
        <v>2</v>
      </c>
      <c r="J222" t="n">
        <v>1</v>
      </c>
      <c r="K222" t="n">
        <v>0</v>
      </c>
      <c r="L222" t="inlineStr">
        <is>
          <t>master</t>
        </is>
      </c>
      <c r="M222" t="n">
        <v>4</v>
      </c>
      <c r="N222" t="inlineStr">
        <is>
          <t>landwind</t>
        </is>
      </c>
      <c r="O222" t="inlineStr">
        <is>
          <t>开始</t>
        </is>
      </c>
      <c r="P222" t="b">
        <v>0</v>
      </c>
      <c r="Q222" t="b">
        <v>1</v>
      </c>
      <c r="R222" t="inlineStr">
        <is>
          <t>Third-party open-source software libcoap | 三方开源软件libcoap</t>
        </is>
      </c>
      <c r="S222" t="inlineStr">
        <is>
          <t>{'id': 4403352, 'full_name': 'OpenHarmony / third_party_libcoap', 'namespace': {'id': 3542547, 'type': 'group', 'name': 'OpenHarmony', 'path': 'openharmony', 'html_url': 'https://gitcode.com/openharmony'}, 'path': 'third_party_libcoap', 'name': 'third_party_libcoap', 'description': 'Third-party open-source software libcoap | 三方开源软件libcoap', 'internal': False, 'fork': False, 'html_url': 'https://gitcode.com/openharmony/third_party_libcoap', 'forks_count': 2, 'stargazers_count': 1, 'watchers_count': 0, 'default_branch': 'master', 'open_issues_count': 4, 'project_creator': 'landwind', 'pushed_at': '2025-09-22T05:16:38.531+08:00', 'created_at': '2024-12-01T22:03:28.820+08:00', 'updated_at': '2025-09-14T00:14:06.661+08:00', 'status': '开始', 'language': 'C', 'private': False, 'public': True}</t>
        </is>
      </c>
    </row>
    <row r="223">
      <c r="A223" t="n">
        <v>223</v>
      </c>
      <c r="B223" t="n">
        <v>4403342</v>
      </c>
      <c r="C223" t="inlineStr">
        <is>
          <t>OpenHarmony / third_party_libdrm</t>
        </is>
      </c>
      <c r="D223" t="inlineStr">
        <is>
          <t>2024-12-01T21:59:20.475+08:00</t>
        </is>
      </c>
      <c r="E223" t="inlineStr">
        <is>
          <t>C</t>
        </is>
      </c>
      <c r="F223" t="b">
        <v>0</v>
      </c>
      <c r="G223" t="b">
        <v>0</v>
      </c>
      <c r="H223" t="inlineStr">
        <is>
          <t>https://gitcode.com/openharmony/third_party_libdrm</t>
        </is>
      </c>
      <c r="I223" t="n">
        <v>0</v>
      </c>
      <c r="J223" t="n">
        <v>0</v>
      </c>
      <c r="K223" t="n">
        <v>0</v>
      </c>
      <c r="L223" t="inlineStr">
        <is>
          <t>master</t>
        </is>
      </c>
      <c r="M223" t="n">
        <v>0</v>
      </c>
      <c r="N223" t="inlineStr">
        <is>
          <t>landwind</t>
        </is>
      </c>
      <c r="O223" t="inlineStr">
        <is>
          <t>开始</t>
        </is>
      </c>
      <c r="P223" t="b">
        <v>0</v>
      </c>
      <c r="Q223" t="b">
        <v>1</v>
      </c>
      <c r="R223" t="inlineStr">
        <is>
          <t>Third-party open-source software libdrm | 三方开源软件libdrm</t>
        </is>
      </c>
      <c r="S223" t="inlineStr">
        <is>
          <t>{'id': 4403342, 'full_name': 'OpenHarmony / third_party_libdrm', 'namespace': {'id': 3542547, 'type': 'group', 'name': 'OpenHarmony', 'path': 'openharmony', 'html_url': 'https://gitcode.com/openharmony'}, 'path': 'third_party_libdrm', 'name': 'third_party_libdrm', 'description': 'Third-party open-source software libdrm | 三方开源软件libdrm', 'internal': False, 'fork': False, 'html_url': 'https://gitcode.com/openharmony/third_party_libdrm', 'forks_count': 0, 'stargazers_count': 0, 'watchers_count': 0, 'default_branch': 'master', 'open_issues_count': 0, 'project_creator': 'landwind', 'pushed_at': '2025-09-22T05:16:40.418+08:00', 'created_at': '2024-12-01T21:59:20.475+08:00', 'updated_at': '2025-09-14T00:14:05.626+08:00', 'status': '开始', 'language': 'C', 'private': False, 'public': True}</t>
        </is>
      </c>
    </row>
    <row r="224">
      <c r="A224" t="n">
        <v>224</v>
      </c>
      <c r="B224" t="n">
        <v>4403332</v>
      </c>
      <c r="C224" t="inlineStr">
        <is>
          <t>OpenHarmony / third_party_libevdev</t>
        </is>
      </c>
      <c r="D224" t="inlineStr">
        <is>
          <t>2024-12-01T21:55:45.418+08:00</t>
        </is>
      </c>
      <c r="E224" t="inlineStr">
        <is>
          <t>C</t>
        </is>
      </c>
      <c r="F224" t="b">
        <v>0</v>
      </c>
      <c r="G224" t="b">
        <v>0</v>
      </c>
      <c r="H224" t="inlineStr">
        <is>
          <t>https://gitcode.com/openharmony/third_party_libevdev</t>
        </is>
      </c>
      <c r="I224" t="n">
        <v>1</v>
      </c>
      <c r="J224" t="n">
        <v>0</v>
      </c>
      <c r="K224" t="n">
        <v>0</v>
      </c>
      <c r="L224" t="inlineStr">
        <is>
          <t>master</t>
        </is>
      </c>
      <c r="M224" t="n">
        <v>1</v>
      </c>
      <c r="N224" t="inlineStr">
        <is>
          <t>landwind</t>
        </is>
      </c>
      <c r="O224" t="inlineStr">
        <is>
          <t>开始</t>
        </is>
      </c>
      <c r="P224" t="b">
        <v>0</v>
      </c>
      <c r="Q224" t="b">
        <v>1</v>
      </c>
      <c r="R224" t="inlineStr">
        <is>
          <t>Third-party open-source software libevdev | 三方开源软件libevdev，用于创建设备节点</t>
        </is>
      </c>
      <c r="S224" t="inlineStr">
        <is>
          <t>{'id': 4403332, 'full_name': 'OpenHarmony / third_party_libevdev', 'namespace': {'id': 3542547, 'type': 'group', 'name': 'OpenHarmony', 'path': 'openharmony', 'html_url': 'https://gitcode.com/openharmony'}, 'path': 'third_party_libevdev', 'name': 'third_party_libevdev', 'description': 'Third-party open-source software libevdev | 三方开源软件libevdev，用于创建设备节点', 'internal': False, 'fork': False, 'html_url': 'https://gitcode.com/openharmony/third_party_libevdev', 'forks_count': 1, 'stargazers_count': 0, 'watchers_count': 0, 'default_branch': 'master', 'open_issues_count': 1, 'project_creator': 'landwind', 'pushed_at': '2025-09-22T05:16:44.336+08:00', 'created_at': '2024-12-01T21:55:45.418+08:00', 'updated_at': '2025-09-14T00:14:04.564+08:00', 'status': '开始', 'language': 'C', 'private': False, 'public': True}</t>
        </is>
      </c>
    </row>
    <row r="225">
      <c r="A225" t="n">
        <v>225</v>
      </c>
      <c r="B225" t="n">
        <v>4403320</v>
      </c>
      <c r="C225" t="inlineStr">
        <is>
          <t>OpenHarmony / third_party_libffi</t>
        </is>
      </c>
      <c r="D225" t="inlineStr">
        <is>
          <t>2024-12-01T21:52:00.276+08:00</t>
        </is>
      </c>
      <c r="E225" t="inlineStr">
        <is>
          <t>Python</t>
        </is>
      </c>
      <c r="F225" t="b">
        <v>0</v>
      </c>
      <c r="G225" t="b">
        <v>0</v>
      </c>
      <c r="H225" t="inlineStr">
        <is>
          <t>https://gitcode.com/openharmony/third_party_libffi</t>
        </is>
      </c>
      <c r="I225" t="n">
        <v>0</v>
      </c>
      <c r="J225" t="n">
        <v>0</v>
      </c>
      <c r="K225" t="n">
        <v>0</v>
      </c>
      <c r="L225" t="inlineStr">
        <is>
          <t>master</t>
        </is>
      </c>
      <c r="M225" t="n">
        <v>2</v>
      </c>
      <c r="N225" t="inlineStr">
        <is>
          <t>landwind</t>
        </is>
      </c>
      <c r="O225" t="inlineStr">
        <is>
          <t>开始</t>
        </is>
      </c>
      <c r="P225" t="b">
        <v>0</v>
      </c>
      <c r="Q225" t="b">
        <v>1</v>
      </c>
      <c r="R225" t="inlineStr">
        <is>
          <t>暂无描述</t>
        </is>
      </c>
      <c r="S225" t="inlineStr">
        <is>
          <t>{'id': 4403320, 'full_name': 'OpenHarmony / third_party_libffi', 'namespace': {'id': 3542547, 'type': 'group', 'name': 'OpenHarmony', 'path': 'openharmony', 'html_url': 'https://gitcode.com/openharmony'}, 'path': 'third_party_libffi', 'name': 'third_party_libffi', 'description': '暂无描述', 'internal': False, 'fork': False, 'html_url': 'https://gitcode.com/openharmony/third_party_libffi', 'forks_count': 0, 'stargazers_count': 0, 'watchers_count': 0, 'default_branch': 'master', 'open_issues_count': 2, 'project_creator': 'landwind', 'pushed_at': '2025-08-15T17:45:58.973+08:00', 'created_at': '2024-12-01T21:52:00.276+08:00', 'updated_at': '2025-08-15T22:10:04.895+08:00', 'status': '开始', 'language': 'Python', 'private': False, 'public': True}</t>
        </is>
      </c>
    </row>
    <row r="226">
      <c r="A226" t="n">
        <v>226</v>
      </c>
      <c r="B226" t="n">
        <v>4403306</v>
      </c>
      <c r="C226" t="inlineStr">
        <is>
          <t>OpenHarmony / third_party_libinput</t>
        </is>
      </c>
      <c r="D226" t="inlineStr">
        <is>
          <t>2024-12-01T21:47:36.348+08:00</t>
        </is>
      </c>
      <c r="E226" t="inlineStr">
        <is>
          <t>C</t>
        </is>
      </c>
      <c r="F226" t="b">
        <v>0</v>
      </c>
      <c r="G226" t="b">
        <v>0</v>
      </c>
      <c r="H226" t="inlineStr">
        <is>
          <t>https://gitcode.com/openharmony/third_party_libinput</t>
        </is>
      </c>
      <c r="I226" t="n">
        <v>2</v>
      </c>
      <c r="J226" t="n">
        <v>0</v>
      </c>
      <c r="K226" t="n">
        <v>0</v>
      </c>
      <c r="L226" t="inlineStr">
        <is>
          <t>master</t>
        </is>
      </c>
      <c r="M226" t="n">
        <v>2</v>
      </c>
      <c r="N226" t="inlineStr">
        <is>
          <t>landwind</t>
        </is>
      </c>
      <c r="O226" t="inlineStr">
        <is>
          <t>开始</t>
        </is>
      </c>
      <c r="P226" t="b">
        <v>0</v>
      </c>
      <c r="Q226" t="b">
        <v>1</v>
      </c>
      <c r="R226" t="inlineStr">
        <is>
          <t>Third-party open-source software libinput | 三方开源软件libinput，用于输入事件接收和上报</t>
        </is>
      </c>
      <c r="S226" t="inlineStr">
        <is>
          <t>{'id': 4403306, 'full_name': 'OpenHarmony / third_party_libinput', 'namespace': {'id': 3542547, 'type': 'group', 'name': 'OpenHarmony', 'path': 'openharmony', 'html_url': 'https://gitcode.com/openharmony'}, 'path': 'third_party_libinput', 'name': 'third_party_libinput', 'description': 'Third-party open-source software libinput | 三方开源软件libinput，用于输入事件接收和上报', 'internal': False, 'fork': False, 'html_url': 'https://gitcode.com/openharmony/third_party_libinput', 'forks_count': 2, 'stargazers_count': 0, 'watchers_count': 0, 'default_branch': 'master', 'open_issues_count': 2, 'project_creator': 'landwind', 'pushed_at': '2025-09-22T05:16:50.477+08:00', 'created_at': '2024-12-01T21:47:36.348+08:00', 'updated_at': '2025-09-14T00:14:03.369+08:00', 'status': '开始', 'language': 'C', 'private': False, 'public': True}</t>
        </is>
      </c>
    </row>
    <row r="227">
      <c r="A227" t="n">
        <v>227</v>
      </c>
      <c r="B227" t="n">
        <v>4403287</v>
      </c>
      <c r="C227" t="inlineStr">
        <is>
          <t>OpenHarmony / third_party_libphonenumber</t>
        </is>
      </c>
      <c r="D227" t="inlineStr">
        <is>
          <t>2024-12-01T21:40:15.389+08:00</t>
        </is>
      </c>
      <c r="E227" t="inlineStr">
        <is>
          <t>C++</t>
        </is>
      </c>
      <c r="F227" t="b">
        <v>0</v>
      </c>
      <c r="G227" t="b">
        <v>0</v>
      </c>
      <c r="H227" t="inlineStr">
        <is>
          <t>https://gitcode.com/openharmony/third_party_libphonenumber</t>
        </is>
      </c>
      <c r="I227" t="n">
        <v>0</v>
      </c>
      <c r="J227" t="n">
        <v>0</v>
      </c>
      <c r="K227" t="n">
        <v>0</v>
      </c>
      <c r="L227" t="inlineStr">
        <is>
          <t>master</t>
        </is>
      </c>
      <c r="M227" t="n">
        <v>0</v>
      </c>
      <c r="N227" t="inlineStr">
        <is>
          <t>landwind</t>
        </is>
      </c>
      <c r="O227" t="inlineStr">
        <is>
          <t>开始</t>
        </is>
      </c>
      <c r="P227" t="b">
        <v>0</v>
      </c>
      <c r="Q227" t="b">
        <v>1</v>
      </c>
      <c r="R227" t="inlineStr">
        <is>
          <t>Third-party open-source software libphonenumber | 三方开源软件libphonenumber</t>
        </is>
      </c>
      <c r="S227" t="inlineStr">
        <is>
          <t>{'id': 4403287, 'full_name': 'OpenHarmony / third_party_libphonenumber', 'namespace': {'id': 3542547, 'type': 'group', 'name': 'OpenHarmony', 'path': 'openharmony', 'html_url': 'https://gitcode.com/openharmony'}, 'path': 'third_party_libphonenumber', 'name': 'third_party_libphonenumber', 'description': 'Third-party open-source software libphonenumber | 三方开源软件libphonenumber', 'internal': False, 'fork': False, 'html_url': 'https://gitcode.com/openharmony/third_party_libphonenumber', 'forks_count': 0, 'stargazers_count': 0, 'watchers_count': 0, 'default_branch': 'master', 'open_issues_count': 0, 'project_creator': 'landwind', 'pushed_at': '2025-09-22T05:16:56.304+08:00', 'created_at': '2024-12-01T21:40:15.389+08:00', 'updated_at': '2025-09-14T00:14:02.264+08:00', 'status': '开始', 'language': 'C++', 'private': False, 'public': True}</t>
        </is>
      </c>
    </row>
    <row r="228">
      <c r="A228" t="n">
        <v>228</v>
      </c>
      <c r="B228" t="n">
        <v>4403264</v>
      </c>
      <c r="C228" t="inlineStr">
        <is>
          <t>OpenHarmony / third_party_libunwind</t>
        </is>
      </c>
      <c r="D228" t="inlineStr">
        <is>
          <t>2024-12-01T21:30:56.154+08:00</t>
        </is>
      </c>
      <c r="E228" t="inlineStr">
        <is>
          <t>Python</t>
        </is>
      </c>
      <c r="F228" t="b">
        <v>0</v>
      </c>
      <c r="G228" t="b">
        <v>0</v>
      </c>
      <c r="H228" t="inlineStr">
        <is>
          <t>https://gitcode.com/openharmony/third_party_libunwind</t>
        </is>
      </c>
      <c r="I228" t="n">
        <v>0</v>
      </c>
      <c r="J228" t="n">
        <v>0</v>
      </c>
      <c r="K228" t="n">
        <v>0</v>
      </c>
      <c r="L228" t="inlineStr">
        <is>
          <t>master</t>
        </is>
      </c>
      <c r="M228" t="n">
        <v>0</v>
      </c>
      <c r="N228" t="inlineStr">
        <is>
          <t>landwind</t>
        </is>
      </c>
      <c r="O228" t="inlineStr">
        <is>
          <t>开始</t>
        </is>
      </c>
      <c r="P228" t="b">
        <v>0</v>
      </c>
      <c r="Q228" t="b">
        <v>1</v>
      </c>
      <c r="R228" t="inlineStr">
        <is>
          <t>Third-party open-source software libunwind | 三方开源软件libunwind</t>
        </is>
      </c>
      <c r="S228" t="inlineStr">
        <is>
          <t>{'id': 4403264, 'full_name': 'OpenHarmony / third_party_libunwind', 'namespace': {'id': 3542547, 'type': 'group', 'name': 'OpenHarmony', 'path': 'openharmony', 'html_url': 'https://gitcode.com/openharmony'}, 'path': 'third_party_libunwind', 'name': 'third_party_libunwind', 'description': 'Third-party open-source software libunwind | 三方开源软件libunwind', 'internal': False, 'fork': False, 'html_url': 'https://gitcode.com/openharmony/third_party_libunwind', 'forks_count': 0, 'stargazers_count': 0, 'watchers_count': 0, 'default_branch': 'master', 'open_issues_count': 0, 'project_creator': 'landwind', 'pushed_at': '2025-09-22T05:17:02.178+08:00', 'created_at': '2024-12-01T21:30:56.154+08:00', 'updated_at': '2025-09-14T00:14:01.176+08:00', 'status': '开始', 'language': 'Python', 'private': False, 'public': True}</t>
        </is>
      </c>
    </row>
    <row r="229">
      <c r="A229" t="n">
        <v>229</v>
      </c>
      <c r="B229" t="n">
        <v>4403244</v>
      </c>
      <c r="C229" t="inlineStr">
        <is>
          <t>OpenHarmony / third_party_libusb</t>
        </is>
      </c>
      <c r="D229" t="inlineStr">
        <is>
          <t>2024-12-01T21:24:42.522+08:00</t>
        </is>
      </c>
      <c r="E229" t="inlineStr">
        <is>
          <t>C</t>
        </is>
      </c>
      <c r="F229" t="b">
        <v>0</v>
      </c>
      <c r="G229" t="b">
        <v>0</v>
      </c>
      <c r="H229" t="inlineStr">
        <is>
          <t>https://gitcode.com/openharmony/third_party_libusb</t>
        </is>
      </c>
      <c r="I229" t="n">
        <v>2</v>
      </c>
      <c r="J229" t="n">
        <v>0</v>
      </c>
      <c r="K229" t="n">
        <v>0</v>
      </c>
      <c r="L229" t="inlineStr">
        <is>
          <t>master</t>
        </is>
      </c>
      <c r="M229" t="n">
        <v>1</v>
      </c>
      <c r="N229" t="inlineStr">
        <is>
          <t>landwind</t>
        </is>
      </c>
      <c r="O229" t="inlineStr">
        <is>
          <t>开始</t>
        </is>
      </c>
      <c r="P229" t="b">
        <v>0</v>
      </c>
      <c r="Q229" t="b">
        <v>1</v>
      </c>
      <c r="R229" t="inlineStr">
        <is>
          <t>Third-party open-source software libusb | 三方开源软件libusb</t>
        </is>
      </c>
      <c r="S229" t="inlineStr">
        <is>
          <t>{'id': 4403244, 'full_name': 'OpenHarmony / third_party_libusb', 'namespace': {'id': 3542547, 'type': 'group', 'name': 'OpenHarmony', 'path': 'openharmony', 'html_url': 'https://gitcode.com/openharmony'}, 'path': 'third_party_libusb', 'name': 'third_party_libusb', 'description': 'Third-party open-source software libusb | 三方开源软件libusb', 'internal': False, 'fork': False, 'html_url': 'https://gitcode.com/openharmony/third_party_libusb', 'forks_count': 2, 'stargazers_count': 0, 'watchers_count': 0, 'default_branch': 'master', 'open_issues_count': 1, 'project_creator': 'landwind', 'pushed_at': '2025-09-22T05:17:06.150+08:00', 'created_at': '2024-12-01T21:24:42.522+08:00', 'updated_at': '2025-09-14T00:14:00.111+08:00', 'status': '开始', 'language': 'C', 'private': False, 'public': True}</t>
        </is>
      </c>
    </row>
    <row r="230">
      <c r="A230" t="n">
        <v>230</v>
      </c>
      <c r="B230" t="n">
        <v>4403230</v>
      </c>
      <c r="C230" t="inlineStr">
        <is>
          <t>OpenHarmony / third_party_libuv</t>
        </is>
      </c>
      <c r="D230" t="inlineStr">
        <is>
          <t>2024-12-01T21:18:56.087+08:00</t>
        </is>
      </c>
      <c r="E230" t="inlineStr">
        <is>
          <t>C</t>
        </is>
      </c>
      <c r="F230" t="b">
        <v>0</v>
      </c>
      <c r="G230" t="b">
        <v>0</v>
      </c>
      <c r="H230" t="inlineStr">
        <is>
          <t>https://gitcode.com/openharmony/third_party_libuv</t>
        </is>
      </c>
      <c r="I230" t="n">
        <v>5</v>
      </c>
      <c r="J230" t="n">
        <v>0</v>
      </c>
      <c r="K230" t="n">
        <v>0</v>
      </c>
      <c r="L230" t="inlineStr">
        <is>
          <t>master</t>
        </is>
      </c>
      <c r="M230" t="n">
        <v>1</v>
      </c>
      <c r="N230" t="inlineStr">
        <is>
          <t>landwind</t>
        </is>
      </c>
      <c r="O230" t="inlineStr">
        <is>
          <t>开始</t>
        </is>
      </c>
      <c r="P230" t="b">
        <v>0</v>
      </c>
      <c r="Q230" t="b">
        <v>1</v>
      </c>
      <c r="R230" t="inlineStr">
        <is>
          <t>暂无描述</t>
        </is>
      </c>
      <c r="S230" t="inlineStr">
        <is>
          <t>{'id': 4403230, 'full_name': 'OpenHarmony / third_party_libuv', 'namespace': {'id': 3542547, 'type': 'group', 'name': 'OpenHarmony', 'path': 'openharmony', 'html_url': 'https://gitcode.com/openharmony'}, 'path': 'third_party_libuv', 'name': 'third_party_libuv', 'description': '暂无描述', 'internal': False, 'fork': False, 'html_url': 'https://gitcode.com/openharmony/third_party_libuv', 'forks_count': 5, 'stargazers_count': 0, 'watchers_count': 0, 'default_branch': 'master', 'open_issues_count': 1, 'project_creator': 'landwind', 'pushed_at': '2025-09-23T21:09:44.107+08:00', 'created_at': '2024-12-01T21:18:56.087+08:00', 'updated_at': '2025-09-14T00:13:59.008+08:00', 'status': '开始', 'language': 'C', 'private': False, 'public': True}</t>
        </is>
      </c>
    </row>
    <row r="231">
      <c r="A231" t="n">
        <v>231</v>
      </c>
      <c r="B231" t="n">
        <v>4403213</v>
      </c>
      <c r="C231" t="inlineStr">
        <is>
          <t>OpenHarmony / third_party_libxkbcommon</t>
        </is>
      </c>
      <c r="D231" t="inlineStr">
        <is>
          <t>2024-12-01T21:11:57.567+08:00</t>
        </is>
      </c>
      <c r="E231" t="inlineStr">
        <is>
          <t>C</t>
        </is>
      </c>
      <c r="F231" t="b">
        <v>0</v>
      </c>
      <c r="G231" t="b">
        <v>0</v>
      </c>
      <c r="H231" t="inlineStr">
        <is>
          <t>https://gitcode.com/openharmony/third_party_libxkbcommon</t>
        </is>
      </c>
      <c r="I231" t="n">
        <v>0</v>
      </c>
      <c r="J231" t="n">
        <v>0</v>
      </c>
      <c r="K231" t="n">
        <v>0</v>
      </c>
      <c r="L231" t="inlineStr">
        <is>
          <t>master</t>
        </is>
      </c>
      <c r="M231" t="n">
        <v>0</v>
      </c>
      <c r="N231" t="inlineStr">
        <is>
          <t>landwind</t>
        </is>
      </c>
      <c r="O231" t="inlineStr">
        <is>
          <t>开始</t>
        </is>
      </c>
      <c r="P231" t="b">
        <v>0</v>
      </c>
      <c r="Q231" t="b">
        <v>1</v>
      </c>
      <c r="R231" t="inlineStr">
        <is>
          <t>Third-party open-source software libxkbcommon | 三方开源软件libxkbcommon，是键盘映射表编译器和支持库，被键盘事件依赖</t>
        </is>
      </c>
      <c r="S231" t="inlineStr">
        <is>
          <t>{'id': 4403213, 'full_name': 'OpenHarmony / third_party_libxkbcommon', 'namespace': {'id': 3542547, 'type': 'group', 'name': 'OpenHarmony', 'path': 'openharmony', 'html_url': 'https://gitcode.com/openharmony'}, 'path': 'third_party_libxkbcommon', 'name': 'third_party_libxkbcommon', 'description': 'Third-party open-source software libxkbcommon | 三方开源软件libxkbcommon，是键盘映射表编译器和支持库，被键盘事件依赖', 'internal': False, 'fork': False, 'html_url': 'https://gitcode.com/openharmony/third_party_libxkbcommon', 'forks_count': 0, 'stargazers_count': 0, 'watchers_count': 0, 'default_branch': 'master', 'open_issues_count': 0, 'project_creator': 'landwind', 'pushed_at': '2025-08-15T17:45:52.282+08:00', 'created_at': '2024-12-01T21:11:57.567+08:00', 'updated_at': '2025-08-15T22:10:03.982+08:00', 'status': '开始', 'language': 'C', 'private': False, 'public': True}</t>
        </is>
      </c>
    </row>
    <row r="232">
      <c r="A232" t="n">
        <v>232</v>
      </c>
      <c r="B232" t="n">
        <v>4403202</v>
      </c>
      <c r="C232" t="inlineStr">
        <is>
          <t>OpenHarmony / third_party_libxml2</t>
        </is>
      </c>
      <c r="D232" t="inlineStr">
        <is>
          <t>2024-12-01T21:09:32.362+08:00</t>
        </is>
      </c>
      <c r="E232" t="inlineStr">
        <is>
          <t>Python</t>
        </is>
      </c>
      <c r="F232" t="b">
        <v>0</v>
      </c>
      <c r="G232" t="b">
        <v>0</v>
      </c>
      <c r="H232" t="inlineStr">
        <is>
          <t>https://gitcode.com/openharmony/third_party_libxml2</t>
        </is>
      </c>
      <c r="I232" t="n">
        <v>0</v>
      </c>
      <c r="J232" t="n">
        <v>0</v>
      </c>
      <c r="K232" t="n">
        <v>0</v>
      </c>
      <c r="L232" t="inlineStr">
        <is>
          <t>master</t>
        </is>
      </c>
      <c r="M232" t="n">
        <v>0</v>
      </c>
      <c r="N232" t="inlineStr">
        <is>
          <t>landwind</t>
        </is>
      </c>
      <c r="O232" t="inlineStr">
        <is>
          <t>开始</t>
        </is>
      </c>
      <c r="P232" t="b">
        <v>0</v>
      </c>
      <c r="Q232" t="b">
        <v>1</v>
      </c>
      <c r="R232" t="inlineStr">
        <is>
          <t>Third-party open-source software libxml2 | 三方开源软件libxml2</t>
        </is>
      </c>
      <c r="S232" t="inlineStr">
        <is>
          <t>{'id': 4403202, 'full_name': 'OpenHarmony / third_party_libxml2', 'namespace': {'id': 3542547, 'type': 'group', 'name': 'OpenHarmony', 'path': 'openharmony', 'html_url': 'https://gitcode.com/openharmony'}, 'path': 'third_party_libxml2', 'name': 'third_party_libxml2', 'description': 'Third-party open-source software libxml2 | 三方开源软件libxml2', 'internal': False, 'fork': False, 'html_url': 'https://gitcode.com/openharmony/third_party_libxml2', 'forks_count': 0, 'stargazers_count': 0, 'watchers_count': 0, 'default_branch': 'master', 'open_issues_count': 0, 'project_creator': 'landwind', 'pushed_at': '2025-09-22T05:17:12.103+08:00', 'created_at': '2024-12-01T21:09:32.362+08:00', 'updated_at': '2025-09-14T00:13:57.941+08:00', 'status': '开始', 'language': 'Python', 'private': False, 'public': True}</t>
        </is>
      </c>
    </row>
    <row r="233">
      <c r="A233" t="n">
        <v>233</v>
      </c>
      <c r="B233" t="n">
        <v>4403191</v>
      </c>
      <c r="C233" t="inlineStr">
        <is>
          <t>OpenHarmony / third_party_lz4</t>
        </is>
      </c>
      <c r="D233" t="inlineStr">
        <is>
          <t>2024-12-01T21:04:42.331+08:00</t>
        </is>
      </c>
      <c r="E233" t="inlineStr">
        <is>
          <t>C</t>
        </is>
      </c>
      <c r="F233" t="b">
        <v>0</v>
      </c>
      <c r="G233" t="b">
        <v>0</v>
      </c>
      <c r="H233" t="inlineStr">
        <is>
          <t>https://gitcode.com/openharmony/third_party_lz4</t>
        </is>
      </c>
      <c r="I233" t="n">
        <v>2</v>
      </c>
      <c r="J233" t="n">
        <v>1</v>
      </c>
      <c r="K233" t="n">
        <v>0</v>
      </c>
      <c r="L233" t="inlineStr">
        <is>
          <t>master</t>
        </is>
      </c>
      <c r="M233" t="n">
        <v>1</v>
      </c>
      <c r="N233" t="inlineStr">
        <is>
          <t>landwind</t>
        </is>
      </c>
      <c r="O233" t="inlineStr">
        <is>
          <t>开始</t>
        </is>
      </c>
      <c r="P233" t="b">
        <v>0</v>
      </c>
      <c r="Q233" t="b">
        <v>1</v>
      </c>
      <c r="R233" t="inlineStr">
        <is>
          <t>Third-party open-source software lz4 | 三方开源软件lz4</t>
        </is>
      </c>
      <c r="S233" t="inlineStr">
        <is>
          <t>{'id': 4403191, 'full_name': 'OpenHarmony / third_party_lz4', 'namespace': {'id': 3542547, 'type': 'group', 'name': 'OpenHarmony', 'path': 'openharmony', 'html_url': 'https://gitcode.com/openharmony'}, 'path': 'third_party_lz4', 'name': 'third_party_lz4', 'description': 'Third-party open-source software lz4 | 三方开源软件lz4', 'internal': False, 'fork': False, 'html_url': 'https://gitcode.com/openharmony/third_party_lz4', 'forks_count': 2, 'stargazers_count': 1, 'watchers_count': 0, 'default_branch': 'master', 'open_issues_count': 1, 'project_creator': 'landwind', 'pushed_at': '2025-09-22T05:17:20.003+08:00', 'created_at': '2024-12-01T21:04:42.331+08:00', 'updated_at': '2025-08-15T22:10:03.081+08:00', 'status': '开始', 'language': 'C', 'private': False, 'public': True}</t>
        </is>
      </c>
    </row>
    <row r="234">
      <c r="A234" t="n">
        <v>234</v>
      </c>
      <c r="B234" t="n">
        <v>4403181</v>
      </c>
      <c r="C234" t="inlineStr">
        <is>
          <t>OpenHarmony / third_party_markupsafe</t>
        </is>
      </c>
      <c r="D234" t="inlineStr">
        <is>
          <t>2024-12-01T21:00:58.042+08:00</t>
        </is>
      </c>
      <c r="E234" t="inlineStr">
        <is>
          <t>Python</t>
        </is>
      </c>
      <c r="F234" t="b">
        <v>0</v>
      </c>
      <c r="G234" t="b">
        <v>0</v>
      </c>
      <c r="H234" t="inlineStr">
        <is>
          <t>https://gitcode.com/openharmony/third_party_markupsafe</t>
        </is>
      </c>
      <c r="I234" t="n">
        <v>0</v>
      </c>
      <c r="J234" t="n">
        <v>0</v>
      </c>
      <c r="K234" t="n">
        <v>0</v>
      </c>
      <c r="L234" t="inlineStr">
        <is>
          <t>master</t>
        </is>
      </c>
      <c r="M234" t="n">
        <v>1</v>
      </c>
      <c r="N234" t="inlineStr">
        <is>
          <t>landwind</t>
        </is>
      </c>
      <c r="O234" t="inlineStr">
        <is>
          <t>开始</t>
        </is>
      </c>
      <c r="P234" t="b">
        <v>0</v>
      </c>
      <c r="Q234" t="b">
        <v>1</v>
      </c>
      <c r="R234" t="inlineStr">
        <is>
          <t>暂无描述</t>
        </is>
      </c>
      <c r="S234" t="inlineStr">
        <is>
          <t>{'id': 4403181, 'full_name': 'OpenHarmony / third_party_markupsafe', 'namespace': {'id': 3542547, 'type': 'group', 'name': 'OpenHarmony', 'path': 'openharmony', 'html_url': 'https://gitcode.com/openharmony'}, 'path': 'third_party_markupsafe', 'name': 'third_party_markupsafe', 'description': '暂无描述', 'internal': False, 'fork': False, 'html_url': 'https://gitcode.com/openharmony/third_party_markupsafe', 'forks_count': 0, 'stargazers_count': 0, 'watchers_count': 0, 'default_branch': 'master', 'open_issues_count': 1, 'project_creator': 'landwind', 'pushed_at': '2025-09-22T05:17:23.951+08:00', 'created_at': '2024-12-01T21:00:58.042+08:00', 'updated_at': '2025-08-15T22:10:02.155+08:00', 'status': '开始', 'language': 'Python', 'private': False, 'public': True}</t>
        </is>
      </c>
    </row>
    <row r="235">
      <c r="A235" t="n">
        <v>235</v>
      </c>
      <c r="B235" t="n">
        <v>4403172</v>
      </c>
      <c r="C235" t="inlineStr">
        <is>
          <t>OpenHarmony / third_party_mingw-w64</t>
        </is>
      </c>
      <c r="D235" t="inlineStr">
        <is>
          <t>2024-12-01T20:57:41.006+08:00</t>
        </is>
      </c>
      <c r="E235" t="inlineStr">
        <is>
          <t>C</t>
        </is>
      </c>
      <c r="F235" t="b">
        <v>0</v>
      </c>
      <c r="G235" t="b">
        <v>0</v>
      </c>
      <c r="H235" t="inlineStr">
        <is>
          <t>https://gitcode.com/openharmony/third_party_mingw-w64</t>
        </is>
      </c>
      <c r="I235" t="n">
        <v>1</v>
      </c>
      <c r="J235" t="n">
        <v>0</v>
      </c>
      <c r="K235" t="n">
        <v>0</v>
      </c>
      <c r="L235" t="inlineStr">
        <is>
          <t>master</t>
        </is>
      </c>
      <c r="M235" t="n">
        <v>0</v>
      </c>
      <c r="N235" t="inlineStr">
        <is>
          <t>landwind</t>
        </is>
      </c>
      <c r="O235" t="inlineStr">
        <is>
          <t>开始</t>
        </is>
      </c>
      <c r="P235" t="b">
        <v>0</v>
      </c>
      <c r="Q235" t="b">
        <v>1</v>
      </c>
      <c r="R235" t="inlineStr">
        <is>
          <t>Third-party open-source software mingw-w64 | 三方开源软件mingw-w64</t>
        </is>
      </c>
      <c r="S235" t="inlineStr">
        <is>
          <t>{'id': 4403172, 'full_name': 'OpenHarmony / third_party_mingw-w64', 'namespace': {'id': 3542547, 'type': 'group', 'name': 'OpenHarmony', 'path': 'openharmony', 'html_url': 'https://gitcode.com/openharmony'}, 'path': 'third_party_mingw-w64', 'name': 'third_party_mingw-w64', 'description': 'Third-party open-source software mingw-w64 | 三方开源软件mingw-w64', 'internal': False, 'fork': False, 'html_url': 'https://gitcode.com/openharmony/third_party_mingw-w64', 'forks_count': 1, 'stargazers_count': 0, 'watchers_count': 0, 'default_branch': 'master', 'open_issues_count': 0, 'project_creator': 'landwind', 'pushed_at': '2025-08-15T17:45:28.222+08:00', 'created_at': '2024-12-01T20:57:41.006+08:00', 'updated_at': '2025-08-15T22:10:01.220+08:00', 'status': '开始', 'language': 'C', 'private': False, 'public': True}</t>
        </is>
      </c>
    </row>
    <row r="236">
      <c r="A236" t="n">
        <v>236</v>
      </c>
      <c r="B236" t="n">
        <v>4403161</v>
      </c>
      <c r="C236" t="inlineStr">
        <is>
          <t>OpenHarmony / third_party_mtdev</t>
        </is>
      </c>
      <c r="D236" t="inlineStr">
        <is>
          <t>2024-12-01T20:54:11.082+08:00</t>
        </is>
      </c>
      <c r="E236" t="inlineStr">
        <is>
          <t>Shell</t>
        </is>
      </c>
      <c r="F236" t="b">
        <v>0</v>
      </c>
      <c r="G236" t="b">
        <v>0</v>
      </c>
      <c r="H236" t="inlineStr">
        <is>
          <t>https://gitcode.com/openharmony/third_party_mtdev</t>
        </is>
      </c>
      <c r="I236" t="n">
        <v>2</v>
      </c>
      <c r="J236" t="n">
        <v>0</v>
      </c>
      <c r="K236" t="n">
        <v>0</v>
      </c>
      <c r="L236" t="inlineStr">
        <is>
          <t>master</t>
        </is>
      </c>
      <c r="M236" t="n">
        <v>2</v>
      </c>
      <c r="N236" t="inlineStr">
        <is>
          <t>landwind</t>
        </is>
      </c>
      <c r="O236" t="inlineStr">
        <is>
          <t>开始</t>
        </is>
      </c>
      <c r="P236" t="b">
        <v>0</v>
      </c>
      <c r="Q236" t="b">
        <v>1</v>
      </c>
      <c r="R236" t="inlineStr">
        <is>
          <t>Third-party open-source software mtdev | 三方开源软件mtdev，提供读取设备节点的接口</t>
        </is>
      </c>
      <c r="S236" t="inlineStr">
        <is>
          <t>{'id': 4403161, 'full_name': 'OpenHarmony / third_party_mtdev', 'namespace': {'id': 3542547, 'type': 'group', 'name': 'OpenHarmony', 'path': 'openharmony', 'html_url': 'https://gitcode.com/openharmony'}, 'path': 'third_party_mtdev', 'name': 'third_party_mtdev', 'description': 'Third-party open-source software mtdev | 三方开源软件mtdev，提供读取设备节点的接口', 'internal': False, 'fork': False, 'html_url': 'https://gitcode.com/openharmony/third_party_mtdev', 'forks_count': 2, 'stargazers_count': 0, 'watchers_count': 0, 'default_branch': 'master', 'open_issues_count': 2, 'project_creator': 'landwind', 'pushed_at': '2025-09-22T05:17:34.295+08:00', 'created_at': '2024-12-01T20:54:11.082+08:00', 'updated_at': '2025-08-15T22:10:00.330+08:00', 'status': '开始', 'language': 'Shell', 'private': False, 'public': True}</t>
        </is>
      </c>
    </row>
    <row r="237">
      <c r="A237" t="n">
        <v>237</v>
      </c>
      <c r="B237" t="n">
        <v>4403151</v>
      </c>
      <c r="C237" t="inlineStr">
        <is>
          <t>OpenHarmony / third_party_ninja</t>
        </is>
      </c>
      <c r="D237" t="inlineStr">
        <is>
          <t>2024-12-01T20:50:22.875+08:00</t>
        </is>
      </c>
      <c r="E237" t="inlineStr">
        <is>
          <t>C++</t>
        </is>
      </c>
      <c r="F237" t="b">
        <v>0</v>
      </c>
      <c r="G237" t="b">
        <v>0</v>
      </c>
      <c r="H237" t="inlineStr">
        <is>
          <t>https://gitcode.com/openharmony/third_party_ninja</t>
        </is>
      </c>
      <c r="I237" t="n">
        <v>1</v>
      </c>
      <c r="J237" t="n">
        <v>0</v>
      </c>
      <c r="K237" t="n">
        <v>0</v>
      </c>
      <c r="L237" t="inlineStr">
        <is>
          <t>master</t>
        </is>
      </c>
      <c r="M237" t="n">
        <v>1</v>
      </c>
      <c r="N237" t="inlineStr">
        <is>
          <t>landwind</t>
        </is>
      </c>
      <c r="O237" t="inlineStr">
        <is>
          <t>开始</t>
        </is>
      </c>
      <c r="P237" t="b">
        <v>0</v>
      </c>
      <c r="Q237" t="b">
        <v>1</v>
      </c>
      <c r="R237" t="inlineStr">
        <is>
          <t>暂无描述</t>
        </is>
      </c>
      <c r="S237" t="inlineStr">
        <is>
          <t>{'id': 4403151, 'full_name': 'OpenHarmony / third_party_ninja', 'namespace': {'id': 3542547, 'type': 'group', 'name': 'OpenHarmony', 'path': 'openharmony', 'html_url': 'https://gitcode.com/openharmony'}, 'path': 'third_party_ninja', 'name': 'third_party_ninja', 'description': '暂无描述', 'internal': False, 'fork': False, 'html_url': 'https://gitcode.com/openharmony/third_party_ninja', 'forks_count': 1, 'stargazers_count': 0, 'watchers_count': 0, 'default_branch': 'master', 'open_issues_count': 1, 'project_creator': 'landwind', 'pushed_at': '2025-09-22T05:17:42.323+08:00', 'created_at': '2024-12-01T20:50:22.875+08:00', 'updated_at': '2025-08-15T22:09:59.433+08:00', 'status': '开始', 'language': 'C++', 'private': False, 'public': True}</t>
        </is>
      </c>
    </row>
    <row r="238">
      <c r="A238" t="n">
        <v>238</v>
      </c>
      <c r="B238" t="n">
        <v>4403138</v>
      </c>
      <c r="C238" t="inlineStr">
        <is>
          <t>OpenHarmony / third_party_node</t>
        </is>
      </c>
      <c r="D238" t="inlineStr">
        <is>
          <t>2024-12-01T20:45:08.920+08:00</t>
        </is>
      </c>
      <c r="E238" t="inlineStr">
        <is>
          <t>C</t>
        </is>
      </c>
      <c r="F238" t="b">
        <v>0</v>
      </c>
      <c r="G238" t="b">
        <v>0</v>
      </c>
      <c r="H238" t="inlineStr">
        <is>
          <t>https://gitcode.com/openharmony/third_party_node</t>
        </is>
      </c>
      <c r="I238" t="n">
        <v>2</v>
      </c>
      <c r="J238" t="n">
        <v>0</v>
      </c>
      <c r="K238" t="n">
        <v>0</v>
      </c>
      <c r="L238" t="inlineStr">
        <is>
          <t>master</t>
        </is>
      </c>
      <c r="M238" t="n">
        <v>2</v>
      </c>
      <c r="N238" t="inlineStr">
        <is>
          <t>landwind</t>
        </is>
      </c>
      <c r="O238" t="inlineStr">
        <is>
          <t>开始</t>
        </is>
      </c>
      <c r="P238" t="b">
        <v>0</v>
      </c>
      <c r="Q238" t="b">
        <v>1</v>
      </c>
      <c r="R238" t="inlineStr">
        <is>
          <t>Third-party open-source software node | 三方开源软件node</t>
        </is>
      </c>
      <c r="S238" t="inlineStr">
        <is>
          <t>{'id': 4403138, 'full_name': 'OpenHarmony / third_party_node', 'namespace': {'id': 3542547, 'type': 'group', 'name': 'OpenHarmony', 'path': 'openharmony', 'html_url': 'https://gitcode.com/openharmony'}, 'path': 'third_party_node', 'name': 'third_party_node', 'description': 'Third-party open-source software node | 三方开源软件node', 'internal': False, 'fork': False, 'html_url': 'https://gitcode.com/openharmony/third_party_node', 'forks_count': 2, 'stargazers_count': 0, 'watchers_count': 0, 'default_branch': 'master', 'open_issues_count': 2, 'project_creator': 'landwind', 'pushed_at': '2025-09-22T05:17:44.355+08:00', 'created_at': '2024-12-01T20:45:08.920+08:00', 'updated_at': '2025-09-14T00:13:56.925+08:00', 'status': '开始', 'language': 'C', 'private': False, 'public': True}</t>
        </is>
      </c>
    </row>
    <row r="239">
      <c r="A239" t="n">
        <v>239</v>
      </c>
      <c r="B239" t="n">
        <v>4403112</v>
      </c>
      <c r="C239" t="inlineStr">
        <is>
          <t>OpenHarmony / third_party_pixman</t>
        </is>
      </c>
      <c r="D239" t="inlineStr">
        <is>
          <t>2024-12-01T20:34:24.297+08:00</t>
        </is>
      </c>
      <c r="E239" t="inlineStr">
        <is>
          <t>C</t>
        </is>
      </c>
      <c r="F239" t="b">
        <v>0</v>
      </c>
      <c r="G239" t="b">
        <v>0</v>
      </c>
      <c r="H239" t="inlineStr">
        <is>
          <t>https://gitcode.com/openharmony/third_party_pixman</t>
        </is>
      </c>
      <c r="I239" t="n">
        <v>0</v>
      </c>
      <c r="J239" t="n">
        <v>0</v>
      </c>
      <c r="K239" t="n">
        <v>0</v>
      </c>
      <c r="L239" t="inlineStr">
        <is>
          <t>master</t>
        </is>
      </c>
      <c r="M239" t="n">
        <v>0</v>
      </c>
      <c r="N239" t="inlineStr">
        <is>
          <t>landwind</t>
        </is>
      </c>
      <c r="O239" t="inlineStr">
        <is>
          <t>开始</t>
        </is>
      </c>
      <c r="P239" t="b">
        <v>0</v>
      </c>
      <c r="Q239" t="b">
        <v>1</v>
      </c>
      <c r="R239" t="inlineStr">
        <is>
          <t>Third-party open-source software pixman | 三方开源软件pixman</t>
        </is>
      </c>
      <c r="S239" t="inlineStr">
        <is>
          <t>{'id': 4403112, 'full_name': 'OpenHarmony / third_party_pixman', 'namespace': {'id': 3542547, 'type': 'group', 'name': 'OpenHarmony', 'path': 'openharmony', 'html_url': 'https://gitcode.com/openharmony'}, 'path': 'third_party_pixman', 'name': 'third_party_pixman', 'description': 'Third-party open-source software pixman | 三方开源软件pixman', 'internal': False, 'fork': False, 'html_url': 'https://gitcode.com/openharmony/third_party_pixman', 'forks_count': 0, 'stargazers_count': 0, 'watchers_count': 0, 'default_branch': 'master', 'open_issues_count': 0, 'project_creator': 'landwind', 'pushed_at': '2025-08-15T17:45:02.178+08:00', 'created_at': '2024-12-01T20:34:24.297+08:00', 'updated_at': '2025-08-15T22:09:58.531+08:00', 'status': '开始', 'language': 'C', 'private': False, 'public': True}</t>
        </is>
      </c>
    </row>
    <row r="240">
      <c r="A240" t="n">
        <v>240</v>
      </c>
      <c r="B240" t="n">
        <v>4403095</v>
      </c>
      <c r="C240" t="inlineStr">
        <is>
          <t>OpenHarmony / third_party_protobuf</t>
        </is>
      </c>
      <c r="D240" t="inlineStr">
        <is>
          <t>2024-12-01T20:29:44.246+08:00</t>
        </is>
      </c>
      <c r="E240" t="inlineStr">
        <is>
          <t>C++</t>
        </is>
      </c>
      <c r="F240" t="b">
        <v>0</v>
      </c>
      <c r="G240" t="b">
        <v>0</v>
      </c>
      <c r="H240" t="inlineStr">
        <is>
          <t>https://gitcode.com/openharmony/third_party_protobuf</t>
        </is>
      </c>
      <c r="I240" t="n">
        <v>0</v>
      </c>
      <c r="J240" t="n">
        <v>0</v>
      </c>
      <c r="K240" t="n">
        <v>0</v>
      </c>
      <c r="L240" t="inlineStr">
        <is>
          <t>master</t>
        </is>
      </c>
      <c r="M240" t="n">
        <v>3</v>
      </c>
      <c r="N240" t="inlineStr">
        <is>
          <t>landwind</t>
        </is>
      </c>
      <c r="O240" t="inlineStr">
        <is>
          <t>开始</t>
        </is>
      </c>
      <c r="P240" t="b">
        <v>0</v>
      </c>
      <c r="Q240" t="b">
        <v>1</v>
      </c>
      <c r="R240" t="inlineStr">
        <is>
          <t>Third-party open-source software protobuf | 三方开源软件protobuf</t>
        </is>
      </c>
      <c r="S240" t="inlineStr">
        <is>
          <t>{'id': 4403095, 'full_name': 'OpenHarmony / third_party_protobuf', 'namespace': {'id': 3542547, 'type': 'group', 'name': 'OpenHarmony', 'path': 'openharmony', 'html_url': 'https://gitcode.com/openharmony'}, 'path': 'third_party_protobuf', 'name': 'third_party_protobuf', 'description': 'Third-party open-source software protobuf | 三方开源软件protobuf', 'internal': False, 'fork': False, 'html_url': 'https://gitcode.com/openharmony/third_party_protobuf', 'forks_count': 0, 'stargazers_count': 0, 'watchers_count': 0, 'default_branch': 'master', 'open_issues_count': 3, 'project_creator': 'landwind', 'pushed_at': '2025-09-22T05:18:11.236+08:00', 'created_at': '2024-12-01T20:29:44.246+08:00', 'updated_at': '2025-09-14T00:13:55.767+08:00', 'status': '开始', 'language': 'C++', 'private': False, 'public': True}</t>
        </is>
      </c>
    </row>
    <row r="241">
      <c r="A241" t="n">
        <v>241</v>
      </c>
      <c r="B241" t="n">
        <v>4403079</v>
      </c>
      <c r="C241" t="inlineStr">
        <is>
          <t>OpenHarmony / third_party_python</t>
        </is>
      </c>
      <c r="D241" t="inlineStr">
        <is>
          <t>2024-12-01T20:22:45.304+08:00</t>
        </is>
      </c>
      <c r="E241" t="inlineStr">
        <is>
          <t>Python</t>
        </is>
      </c>
      <c r="F241" t="b">
        <v>0</v>
      </c>
      <c r="G241" t="b">
        <v>0</v>
      </c>
      <c r="H241" t="inlineStr">
        <is>
          <t>https://gitcode.com/openharmony/third_party_python</t>
        </is>
      </c>
      <c r="I241" t="n">
        <v>1</v>
      </c>
      <c r="J241" t="n">
        <v>0</v>
      </c>
      <c r="K241" t="n">
        <v>0</v>
      </c>
      <c r="L241" t="inlineStr">
        <is>
          <t>master</t>
        </is>
      </c>
      <c r="M241" t="n">
        <v>3</v>
      </c>
      <c r="N241" t="inlineStr">
        <is>
          <t>landwind</t>
        </is>
      </c>
      <c r="O241" t="inlineStr">
        <is>
          <t>开始</t>
        </is>
      </c>
      <c r="P241" t="b">
        <v>0</v>
      </c>
      <c r="Q241" t="b">
        <v>1</v>
      </c>
      <c r="R241" t="inlineStr">
        <is>
          <t>暂无描述</t>
        </is>
      </c>
      <c r="S241" t="inlineStr">
        <is>
          <t>{'id': 4403079, 'full_name': 'OpenHarmony / third_party_python', 'namespace': {'id': 3542547, 'type': 'group', 'name': 'OpenHarmony', 'path': 'openharmony', 'html_url': 'https://gitcode.com/openharmony'}, 'path': 'third_party_python', 'name': 'third_party_python', 'description': '暂无描述', 'internal': False, 'fork': False, 'html_url': 'https://gitcode.com/openharmony/third_party_python', 'forks_count': 1, 'stargazers_count': 0, 'watchers_count': 0, 'default_branch': 'master', 'open_issues_count': 3, 'project_creator': 'landwind', 'pushed_at': '2025-09-22T05:18:15.265+08:00', 'created_at': '2024-12-01T20:22:45.304+08:00', 'updated_at': '2025-09-14T00:13:54.655+08:00', 'status': '开始', 'language': 'Python', 'private': False, 'public': True}</t>
        </is>
      </c>
    </row>
    <row r="242">
      <c r="A242" t="n">
        <v>242</v>
      </c>
      <c r="B242" t="n">
        <v>4403061</v>
      </c>
      <c r="C242" t="inlineStr">
        <is>
          <t>OpenHarmony / third_party_quickjs</t>
        </is>
      </c>
      <c r="D242" t="inlineStr">
        <is>
          <t>2024-12-01T20:14:27.038+08:00</t>
        </is>
      </c>
      <c r="E242" t="inlineStr">
        <is>
          <t>C</t>
        </is>
      </c>
      <c r="F242" t="b">
        <v>0</v>
      </c>
      <c r="G242" t="b">
        <v>0</v>
      </c>
      <c r="H242" t="inlineStr">
        <is>
          <t>https://gitcode.com/openharmony/third_party_quickjs</t>
        </is>
      </c>
      <c r="I242" t="n">
        <v>0</v>
      </c>
      <c r="J242" t="n">
        <v>0</v>
      </c>
      <c r="K242" t="n">
        <v>0</v>
      </c>
      <c r="L242" t="inlineStr">
        <is>
          <t>master</t>
        </is>
      </c>
      <c r="M242" t="n">
        <v>0</v>
      </c>
      <c r="N242" t="inlineStr">
        <is>
          <t>landwind</t>
        </is>
      </c>
      <c r="O242" t="inlineStr">
        <is>
          <t>关闭</t>
        </is>
      </c>
      <c r="P242" t="b">
        <v>0</v>
      </c>
      <c r="Q242" t="b">
        <v>1</v>
      </c>
      <c r="R242" t="inlineStr">
        <is>
          <t>Third-party open-source software quickjs | 三方开源软件quickjs</t>
        </is>
      </c>
      <c r="S242" t="inlineStr">
        <is>
          <t>{'id': 4403061, 'full_name': 'OpenHarmony / third_party_quickjs', 'namespace': {'id': 3542547, 'type': 'group', 'name': 'OpenHarmony', 'path': 'openharmony', 'html_url': 'https://gitcode.com/openharmony'}, 'path': 'third_party_quickjs', 'name': 'third_party_quickjs', 'description': 'Third-party open-source software quickjs | 三方开源软件quickjs', 'internal': False, 'fork': False, 'html_url': 'https://gitcode.com/openharmony/third_party_quickjs', 'forks_count': 0, 'stargazers_count': 0, 'watchers_count': 0, 'default_branch': 'master', 'open_issues_count': 0, 'project_creator': 'landwind', 'pushed_at': '2024-12-01T20:14:27.038+08:00', 'created_at': '2024-12-01T20:14:27.038+08:00', 'updated_at': '2025-04-29T15:33:13.392+08:00', 'status': '关闭', 'language': 'C', 'private': False, 'public': True}</t>
        </is>
      </c>
    </row>
    <row r="243">
      <c r="A243" t="n">
        <v>243</v>
      </c>
      <c r="B243" t="n">
        <v>4403056</v>
      </c>
      <c r="C243" t="inlineStr">
        <is>
          <t>OpenHarmony / third_party_re2</t>
        </is>
      </c>
      <c r="D243" t="inlineStr">
        <is>
          <t>2024-12-01T20:12:21.495+08:00</t>
        </is>
      </c>
      <c r="E243" t="inlineStr">
        <is>
          <t>C++</t>
        </is>
      </c>
      <c r="F243" t="b">
        <v>0</v>
      </c>
      <c r="G243" t="b">
        <v>0</v>
      </c>
      <c r="H243" t="inlineStr">
        <is>
          <t>https://gitcode.com/openharmony/third_party_re2</t>
        </is>
      </c>
      <c r="I243" t="n">
        <v>0</v>
      </c>
      <c r="J243" t="n">
        <v>0</v>
      </c>
      <c r="K243" t="n">
        <v>0</v>
      </c>
      <c r="L243" t="inlineStr">
        <is>
          <t>master</t>
        </is>
      </c>
      <c r="M243" t="n">
        <v>2</v>
      </c>
      <c r="N243" t="inlineStr">
        <is>
          <t>landwind</t>
        </is>
      </c>
      <c r="O243" t="inlineStr">
        <is>
          <t>开始</t>
        </is>
      </c>
      <c r="P243" t="b">
        <v>0</v>
      </c>
      <c r="Q243" t="b">
        <v>1</v>
      </c>
      <c r="R243" t="inlineStr">
        <is>
          <t>Third-party open-source software re2 | 三方开源软件re2</t>
        </is>
      </c>
      <c r="S243" t="inlineStr">
        <is>
          <t>{'id': 4403056, 'full_name': 'OpenHarmony / third_party_re2', 'namespace': {'id': 3542547, 'type': 'group', 'name': 'OpenHarmony', 'path': 'openharmony', 'html_url': 'https://gitcode.com/openharmony'}, 'path': 'third_party_re2', 'name': 'third_party_re2', 'description': 'Third-party open-source software re2 | 三方开源软件re2', 'internal': False, 'fork': False, 'html_url': 'https://gitcode.com/openharmony/third_party_re2', 'forks_count': 0, 'stargazers_count': 0, 'watchers_count': 0, 'default_branch': 'master', 'open_issues_count': 2, 'project_creator': 'landwind', 'pushed_at': '2025-09-22T05:18:19.068+08:00', 'created_at': '2024-12-01T20:12:21.495+08:00', 'updated_at': '2025-08-15T22:09:57.686+08:00', 'status': '开始', 'language': 'C++', 'private': False, 'public': True}</t>
        </is>
      </c>
    </row>
    <row r="244">
      <c r="A244" t="n">
        <v>244</v>
      </c>
      <c r="B244" t="n">
        <v>4403043</v>
      </c>
      <c r="C244" t="inlineStr">
        <is>
          <t>OpenHarmony / third_party_sqlite</t>
        </is>
      </c>
      <c r="D244" t="inlineStr">
        <is>
          <t>2024-12-01T20:07:38.303+08:00</t>
        </is>
      </c>
      <c r="E244" t="inlineStr">
        <is>
          <t>C</t>
        </is>
      </c>
      <c r="F244" t="b">
        <v>0</v>
      </c>
      <c r="G244" t="b">
        <v>0</v>
      </c>
      <c r="H244" t="inlineStr">
        <is>
          <t>https://gitcode.com/openharmony/third_party_sqlite</t>
        </is>
      </c>
      <c r="I244" t="n">
        <v>5</v>
      </c>
      <c r="J244" t="n">
        <v>0</v>
      </c>
      <c r="K244" t="n">
        <v>0</v>
      </c>
      <c r="L244" t="inlineStr">
        <is>
          <t>master</t>
        </is>
      </c>
      <c r="M244" t="n">
        <v>2</v>
      </c>
      <c r="N244" t="inlineStr">
        <is>
          <t>landwind</t>
        </is>
      </c>
      <c r="O244" t="inlineStr">
        <is>
          <t>开始</t>
        </is>
      </c>
      <c r="P244" t="b">
        <v>0</v>
      </c>
      <c r="Q244" t="b">
        <v>1</v>
      </c>
      <c r="R244" t="inlineStr">
        <is>
          <t>Third-party open-source software sqlite | 三方开源软件sqlite</t>
        </is>
      </c>
      <c r="S244" t="inlineStr">
        <is>
          <t>{'id': 4403043, 'full_name': 'OpenHarmony / third_party_sqlite', 'namespace': {'id': 3542547, 'type': 'group', 'name': 'OpenHarmony', 'path': 'openharmony', 'html_url': 'https://gitcode.com/openharmony'}, 'path': 'third_party_sqlite', 'name': 'third_party_sqlite', 'description': 'Third-party open-source software sqlite | 三方开源软件sqlite', 'internal': False, 'fork': False, 'html_url': 'https://gitcode.com/openharmony/third_party_sqlite', 'forks_count': 5, 'stargazers_count': 0, 'watchers_count': 0, 'default_branch': 'master', 'open_issues_count': 2, 'project_creator': 'landwind', 'pushed_at': '2025-09-23T12:01:51.504+08:00', 'created_at': '2024-12-01T20:07:38.303+08:00', 'updated_at': '2025-09-14T00:13:53.458+08:00', 'status': '开始', 'language': 'C', 'private': False, 'public': True}</t>
        </is>
      </c>
    </row>
    <row r="245">
      <c r="A245" t="n">
        <v>245</v>
      </c>
      <c r="B245" t="n">
        <v>4403032</v>
      </c>
      <c r="C245" t="inlineStr">
        <is>
          <t>OpenHarmony / third_party_wayland-ivi-extension</t>
        </is>
      </c>
      <c r="D245" t="inlineStr">
        <is>
          <t>2024-12-01T20:01:24.690+08:00</t>
        </is>
      </c>
      <c r="E245" t="inlineStr">
        <is>
          <t>C</t>
        </is>
      </c>
      <c r="F245" t="b">
        <v>0</v>
      </c>
      <c r="G245" t="b">
        <v>0</v>
      </c>
      <c r="H245" t="inlineStr">
        <is>
          <t>https://gitcode.com/openharmony/third_party_wayland-ivi-extension</t>
        </is>
      </c>
      <c r="I245" t="n">
        <v>1</v>
      </c>
      <c r="J245" t="n">
        <v>0</v>
      </c>
      <c r="K245" t="n">
        <v>0</v>
      </c>
      <c r="L245" t="inlineStr">
        <is>
          <t>master</t>
        </is>
      </c>
      <c r="M245" t="n">
        <v>0</v>
      </c>
      <c r="N245" t="inlineStr">
        <is>
          <t>landwind</t>
        </is>
      </c>
      <c r="O245" t="inlineStr">
        <is>
          <t>开始</t>
        </is>
      </c>
      <c r="P245" t="b">
        <v>0</v>
      </c>
      <c r="Q245" t="b">
        <v>1</v>
      </c>
      <c r="R245" t="inlineStr">
        <is>
          <t>Third-party open-source software wayland-ivi-extension | 三方开源软件wayland-ivi-extension</t>
        </is>
      </c>
      <c r="S245" t="inlineStr">
        <is>
          <t>{'id': 4403032, 'full_name': 'OpenHarmony / third_party_wayland-ivi-extension', 'namespace': {'id': 3542547, 'type': 'group', 'name': 'OpenHarmony', 'path': 'openharmony', 'html_url': 'https://gitcode.com/openharmony'}, 'path': 'third_party_wayland-ivi-extension', 'name': 'third_party_wayland-ivi-extension', 'description': 'Third-party open-source software wayland-ivi-extension | 三方开源软件wayland-ivi-extension', 'internal': False, 'fork': False, 'html_url': 'https://gitcode.com/openharmony/third_party_wayland-ivi-extension', 'forks_count': 1, 'stargazers_count': 0, 'watchers_count': 0, 'default_branch': 'master', 'open_issues_count': 0, 'project_creator': 'landwind', 'pushed_at': '2025-08-02T03:21:02.319+08:00', 'created_at': '2024-12-01T20:01:24.690+08:00', 'updated_at': '2025-08-01T22:40:16.434+08:00', 'status': '开始', 'language': 'C', 'private': False, 'public': True}</t>
        </is>
      </c>
    </row>
    <row r="246">
      <c r="A246" t="n">
        <v>246</v>
      </c>
      <c r="B246" t="n">
        <v>4403022</v>
      </c>
      <c r="C246" t="inlineStr">
        <is>
          <t>OpenHarmony / third_party_wayland-protocols_standard</t>
        </is>
      </c>
      <c r="D246" t="inlineStr">
        <is>
          <t>2024-12-01T19:59:06.349+08:00</t>
        </is>
      </c>
      <c r="E246" t="inlineStr">
        <is>
          <t>Makefile</t>
        </is>
      </c>
      <c r="F246" t="b">
        <v>0</v>
      </c>
      <c r="G246" t="b">
        <v>0</v>
      </c>
      <c r="H246" t="inlineStr">
        <is>
          <t>https://gitcode.com/openharmony/third_party_wayland-protocols_standard</t>
        </is>
      </c>
      <c r="I246" t="n">
        <v>0</v>
      </c>
      <c r="J246" t="n">
        <v>0</v>
      </c>
      <c r="K246" t="n">
        <v>0</v>
      </c>
      <c r="L246" t="inlineStr">
        <is>
          <t>master</t>
        </is>
      </c>
      <c r="M246" t="n">
        <v>0</v>
      </c>
      <c r="N246" t="inlineStr">
        <is>
          <t>landwind</t>
        </is>
      </c>
      <c r="O246" t="inlineStr">
        <is>
          <t>开始</t>
        </is>
      </c>
      <c r="P246" t="b">
        <v>0</v>
      </c>
      <c r="Q246" t="b">
        <v>1</v>
      </c>
      <c r="R246" t="inlineStr">
        <is>
          <t>Third-party open-source software wayland-protocols_standard | 三方开源软件wayland-protocols_standard</t>
        </is>
      </c>
      <c r="S246" t="inlineStr">
        <is>
          <t>{'id': 4403022, 'full_name': 'OpenHarmony / third_party_wayland-protocols_standard', 'namespace': {'id': 3542547, 'type': 'group', 'name': 'OpenHarmony', 'path': 'openharmony', 'html_url': 'https://gitcode.com/openharmony'}, 'path': 'third_party_wayland-protocols_standard', 'name': 'third_party_wayland-protocols_standard', 'description': 'Third-party open-source software wayland-protocols_standard | 三方开源软件wayland-protocols_standard', 'internal': False, 'fork': False, 'html_url': 'https://gitcode.com/openharmony/third_party_wayland-protocols_standard', 'forks_count': 0, 'stargazers_count': 0, 'watchers_count': 0, 'default_branch': 'master', 'open_issues_count': 0, 'project_creator': 'landwind', 'pushed_at': '2025-08-15T17:44:48.911+08:00', 'created_at': '2024-12-01T19:59:06.349+08:00', 'updated_at': '2025-08-15T22:09:57.094+08:00', 'status': '开始', 'language': 'Makefile', 'private': False, 'public': True}</t>
        </is>
      </c>
    </row>
    <row r="247">
      <c r="A247" t="n">
        <v>247</v>
      </c>
      <c r="B247" t="n">
        <v>4403016</v>
      </c>
      <c r="C247" t="inlineStr">
        <is>
          <t>OpenHarmony / third_party_wayland_standard</t>
        </is>
      </c>
      <c r="D247" t="inlineStr">
        <is>
          <t>2024-12-01T19:56:58.650+08:00</t>
        </is>
      </c>
      <c r="E247" t="inlineStr">
        <is>
          <t>C</t>
        </is>
      </c>
      <c r="F247" t="b">
        <v>0</v>
      </c>
      <c r="G247" t="b">
        <v>0</v>
      </c>
      <c r="H247" t="inlineStr">
        <is>
          <t>https://gitcode.com/openharmony/third_party_wayland_standard</t>
        </is>
      </c>
      <c r="I247" t="n">
        <v>1</v>
      </c>
      <c r="J247" t="n">
        <v>0</v>
      </c>
      <c r="K247" t="n">
        <v>0</v>
      </c>
      <c r="L247" t="inlineStr">
        <is>
          <t>master</t>
        </is>
      </c>
      <c r="M247" t="n">
        <v>2</v>
      </c>
      <c r="N247" t="inlineStr">
        <is>
          <t>landwind</t>
        </is>
      </c>
      <c r="O247" t="inlineStr">
        <is>
          <t>开始</t>
        </is>
      </c>
      <c r="P247" t="b">
        <v>0</v>
      </c>
      <c r="Q247" t="b">
        <v>1</v>
      </c>
      <c r="R247" t="inlineStr">
        <is>
          <t>Third-party open-source software wayland_standard | 三方开源软件wayland_standard</t>
        </is>
      </c>
      <c r="S247" t="inlineStr">
        <is>
          <t>{'id': 4403016, 'full_name': 'OpenHarmony / third_party_wayland_standard', 'namespace': {'id': 3542547, 'type': 'group', 'name': 'OpenHarmony', 'path': 'openharmony', 'html_url': 'https://gitcode.com/openharmony'}, 'path': 'third_party_wayland_standard', 'name': 'third_party_wayland_standard', 'description': 'Third-party open-source software wayland_standard | 三方开源软件wayland_standard', 'internal': False, 'fork': False, 'html_url': 'https://gitcode.com/openharmony/third_party_wayland_standard', 'forks_count': 1, 'stargazers_count': 0, 'watchers_count': 0, 'default_branch': 'master', 'open_issues_count': 2, 'project_creator': 'landwind', 'pushed_at': '2025-08-15T17:44:42.686+08:00', 'created_at': '2024-12-01T19:56:58.650+08:00', 'updated_at': '2025-08-15T22:09:55.961+08:00', 'status': '开始', 'language': 'C', 'private': False, 'public': True}</t>
        </is>
      </c>
    </row>
    <row r="248">
      <c r="A248" t="n">
        <v>248</v>
      </c>
      <c r="B248" t="n">
        <v>4403005</v>
      </c>
      <c r="C248" t="inlineStr">
        <is>
          <t>OpenHarmony / third_party_weston</t>
        </is>
      </c>
      <c r="D248" t="inlineStr">
        <is>
          <t>2024-12-01T19:54:15.521+08:00</t>
        </is>
      </c>
      <c r="E248" t="inlineStr">
        <is>
          <t>C</t>
        </is>
      </c>
      <c r="F248" t="b">
        <v>0</v>
      </c>
      <c r="G248" t="b">
        <v>0</v>
      </c>
      <c r="H248" t="inlineStr">
        <is>
          <t>https://gitcode.com/openharmony/third_party_weston</t>
        </is>
      </c>
      <c r="I248" t="n">
        <v>0</v>
      </c>
      <c r="J248" t="n">
        <v>0</v>
      </c>
      <c r="K248" t="n">
        <v>0</v>
      </c>
      <c r="L248" t="inlineStr">
        <is>
          <t>master</t>
        </is>
      </c>
      <c r="M248" t="n">
        <v>0</v>
      </c>
      <c r="N248" t="inlineStr">
        <is>
          <t>landwind</t>
        </is>
      </c>
      <c r="O248" t="inlineStr">
        <is>
          <t>开始</t>
        </is>
      </c>
      <c r="P248" t="b">
        <v>0</v>
      </c>
      <c r="Q248" t="b">
        <v>1</v>
      </c>
      <c r="R248" t="inlineStr">
        <is>
          <t>Third-party open-source software weston | 三方开源软件weston</t>
        </is>
      </c>
      <c r="S248" t="inlineStr">
        <is>
          <t>{'id': 4403005, 'full_name': 'OpenHarmony / third_party_weston', 'namespace': {'id': 3542547, 'type': 'group', 'name': 'OpenHarmony', 'path': 'openharmony', 'html_url': 'https://gitcode.com/openharmony'}, 'path': 'third_party_weston', 'name': 'third_party_weston', 'description': 'Third-party open-source software weston | 三方开源软件weston', 'internal': False, 'fork': False, 'html_url': 'https://gitcode.com/openharmony/third_party_weston', 'forks_count': 0, 'stargazers_count': 0, 'watchers_count': 0, 'default_branch': 'master', 'open_issues_count': 0, 'project_creator': 'landwind', 'pushed_at': '2025-09-01T11:47:00.272+08:00', 'created_at': '2024-12-01T19:54:15.521+08:00', 'updated_at': '2025-09-14T00:13:52.515+08:00', 'status': '开始', 'language': 'C', 'private': False, 'public': True}</t>
        </is>
      </c>
    </row>
    <row r="249">
      <c r="A249" t="n">
        <v>249</v>
      </c>
      <c r="B249" t="n">
        <v>4402995</v>
      </c>
      <c r="C249" t="inlineStr">
        <is>
          <t>OpenHarmony / utils</t>
        </is>
      </c>
      <c r="D249" t="inlineStr">
        <is>
          <t>2024-12-01T19:50:28.685+08:00</t>
        </is>
      </c>
      <c r="E249" t="inlineStr">
        <is>
          <t>C++</t>
        </is>
      </c>
      <c r="F249" t="b">
        <v>0</v>
      </c>
      <c r="G249" t="b">
        <v>0</v>
      </c>
      <c r="H249" t="inlineStr">
        <is>
          <t>https://gitcode.com/openharmony/utils</t>
        </is>
      </c>
      <c r="I249" t="n">
        <v>0</v>
      </c>
      <c r="J249" t="n">
        <v>0</v>
      </c>
      <c r="K249" t="n">
        <v>0</v>
      </c>
      <c r="L249" t="inlineStr">
        <is>
          <t>master</t>
        </is>
      </c>
      <c r="M249" t="n">
        <v>0</v>
      </c>
      <c r="N249" t="inlineStr">
        <is>
          <t>landwind</t>
        </is>
      </c>
      <c r="O249" t="inlineStr">
        <is>
          <t>关闭</t>
        </is>
      </c>
      <c r="P249" t="b">
        <v>0</v>
      </c>
      <c r="Q249" t="b">
        <v>1</v>
      </c>
      <c r="R249" t="inlineStr">
        <is>
          <t>JNI classes and functions | JNI相关函数和类</t>
        </is>
      </c>
      <c r="S249" t="inlineStr">
        <is>
          <t>{'id': 4402995, 'full_name': 'OpenHarmony / utils', 'namespace': {'id': 3542547, 'type': 'group', 'name': 'OpenHarmony', 'path': 'openharmony', 'html_url': 'https://gitcode.com/openharmony'}, 'path': 'utils', 'name': 'utils', 'description': 'JNI classes and functions | JNI相关函数和类', 'internal': False, 'fork': False, 'html_url': 'https://gitcode.com/openharmony/utils', 'forks_count': 0, 'stargazers_count': 0, 'watchers_count': 0, 'default_branch': 'master', 'open_issues_count': 0, 'project_creator': 'landwind', 'pushed_at': '2024-12-01T19:50:28.685+08:00', 'created_at': '2024-12-01T19:50:28.685+08:00', 'updated_at': '2025-04-29T15:33:12.001+08:00', 'status': '关闭', 'language': 'C++', 'private': False, 'public': True}</t>
        </is>
      </c>
    </row>
    <row r="250">
      <c r="A250" t="n">
        <v>250</v>
      </c>
      <c r="B250" t="n">
        <v>4402975</v>
      </c>
      <c r="C250" t="inlineStr">
        <is>
          <t>OpenHarmony / commonlibrary_c_utils</t>
        </is>
      </c>
      <c r="D250" t="inlineStr">
        <is>
          <t>2024-12-01T19:43:46.623+08:00</t>
        </is>
      </c>
      <c r="E250" t="inlineStr">
        <is>
          <t>C++</t>
        </is>
      </c>
      <c r="F250" t="b">
        <v>0</v>
      </c>
      <c r="G250" t="b">
        <v>0</v>
      </c>
      <c r="H250" t="inlineStr">
        <is>
          <t>https://gitcode.com/openharmony/commonlibrary_c_utils</t>
        </is>
      </c>
      <c r="I250" t="n">
        <v>6</v>
      </c>
      <c r="J250" t="n">
        <v>1</v>
      </c>
      <c r="K250" t="n">
        <v>0</v>
      </c>
      <c r="L250" t="inlineStr">
        <is>
          <t>master</t>
        </is>
      </c>
      <c r="M250" t="n">
        <v>17</v>
      </c>
      <c r="N250" t="inlineStr">
        <is>
          <t>landwind</t>
        </is>
      </c>
      <c r="O250" t="inlineStr">
        <is>
          <t>开始</t>
        </is>
      </c>
      <c r="P250" t="b">
        <v>0</v>
      </c>
      <c r="Q250" t="b">
        <v>1</v>
      </c>
      <c r="R250" t="inlineStr">
        <is>
          <t>General-purpose C++ classes and functions | 通用的C++功能函数和类</t>
        </is>
      </c>
      <c r="S250" t="inlineStr">
        <is>
          <t>{'id': 4402975, 'full_name': 'OpenHarmony / commonlibrary_c_utils', 'namespace': {'id': 3542547, 'type': 'group', 'name': 'OpenHarmony', 'path': 'openharmony', 'html_url': 'https://gitcode.com/openharmony'}, 'path': 'commonlibrary_c_utils', 'name': 'commonlibrary_c_utils', 'description': 'General-purpose C++ classes and functions | 通用的C++功能函数和类', 'internal': False, 'fork': False, 'html_url': 'https://gitcode.com/openharmony/commonlibrary_c_utils', 'forks_count': 6, 'stargazers_count': 1, 'watchers_count': 0, 'default_branch': 'master', 'open_issues_count': 17, 'project_creator': 'landwind', 'pushed_at': '2025-09-25T10:09:03.895+08:00', 'created_at': '2024-12-01T19:43:46.623+08:00', 'updated_at': '2025-09-14T00:13:51.308+08:00', 'status': '开始', 'language': 'C++', 'private': False, 'public': True}</t>
        </is>
      </c>
    </row>
    <row r="251">
      <c r="A251" t="n">
        <v>251</v>
      </c>
      <c r="B251" t="n">
        <v>4402919</v>
      </c>
      <c r="C251" t="inlineStr">
        <is>
          <t>OpenHarmony / global_system_resources</t>
        </is>
      </c>
      <c r="D251" t="inlineStr">
        <is>
          <t>2024-12-01T19:19:05.449+08:00</t>
        </is>
      </c>
      <c r="E251" t="inlineStr"/>
      <c r="F251" t="b">
        <v>0</v>
      </c>
      <c r="G251" t="b">
        <v>0</v>
      </c>
      <c r="H251" t="inlineStr">
        <is>
          <t>https://gitcode.com/openharmony/global_system_resources</t>
        </is>
      </c>
      <c r="I251" t="n">
        <v>29</v>
      </c>
      <c r="J251" t="n">
        <v>1</v>
      </c>
      <c r="K251" t="n">
        <v>0</v>
      </c>
      <c r="L251" t="inlineStr">
        <is>
          <t>master</t>
        </is>
      </c>
      <c r="M251" t="n">
        <v>47</v>
      </c>
      <c r="N251" t="inlineStr">
        <is>
          <t>landwind</t>
        </is>
      </c>
      <c r="O251" t="inlineStr">
        <is>
          <t>开始</t>
        </is>
      </c>
      <c r="P251" t="b">
        <v>0</v>
      </c>
      <c r="Q251" t="b">
        <v>1</v>
      </c>
      <c r="R251" t="inlineStr">
        <is>
          <t>系统资源组件定义了系统层级的全局资源。</t>
        </is>
      </c>
      <c r="S251" t="inlineStr">
        <is>
          <t>{'id': 4402919, 'full_name': 'OpenHarmony / global_system_resources', 'namespace': {'id': 3542547, 'type': 'group', 'name': 'OpenHarmony', 'path': 'openharmony', 'html_url': 'https://gitcode.com/openharmony'}, 'path': 'global_system_resources', 'name': 'global_system_resources', 'description': '系统资源组件定义了系统层级的全局资源。', 'internal': False, 'fork': False, 'html_url': 'https://gitcode.com/openharmony/global_system_resources', 'forks_count': 29, 'stargazers_count': 1, 'watchers_count': 0, 'default_branch': 'master', 'open_issues_count': 47, 'project_creator': 'landwind', 'pushed_at': '2025-09-28T11:56:37.314+08:00', 'created_at': '2024-12-01T19:19:05.449+08:00', 'updated_at': '2025-09-14T00:13:50.315+08:00', 'status': '开始', 'private': False, 'public': True}</t>
        </is>
      </c>
    </row>
    <row r="252">
      <c r="A252" t="n">
        <v>252</v>
      </c>
      <c r="B252" t="n">
        <v>4402852</v>
      </c>
      <c r="C252" t="inlineStr">
        <is>
          <t>OpenHarmony / xts_tools_full</t>
        </is>
      </c>
      <c r="D252" t="inlineStr">
        <is>
          <t>2024-12-01T18:42:42.244+08:00</t>
        </is>
      </c>
      <c r="E252" t="inlineStr">
        <is>
          <t>JavaScript</t>
        </is>
      </c>
      <c r="F252" t="b">
        <v>0</v>
      </c>
      <c r="G252" t="b">
        <v>0</v>
      </c>
      <c r="H252" t="inlineStr">
        <is>
          <t>https://gitcode.com/openharmony/xts_tools_full</t>
        </is>
      </c>
      <c r="I252" t="n">
        <v>0</v>
      </c>
      <c r="J252" t="n">
        <v>1</v>
      </c>
      <c r="K252" t="n">
        <v>0</v>
      </c>
      <c r="L252" t="inlineStr">
        <is>
          <t>master</t>
        </is>
      </c>
      <c r="M252" t="n">
        <v>0</v>
      </c>
      <c r="N252" t="inlineStr">
        <is>
          <t>landwind</t>
        </is>
      </c>
      <c r="O252" t="inlineStr">
        <is>
          <t>开始</t>
        </is>
      </c>
      <c r="P252" t="b">
        <v>0</v>
      </c>
      <c r="Q252" t="b">
        <v>1</v>
      </c>
      <c r="R252" t="inlineStr">
        <is>
          <t>Development framework of the acts | acts测试套开发框架</t>
        </is>
      </c>
      <c r="S252" t="inlineStr">
        <is>
          <t>{'id': 4402852, 'full_name': 'OpenHarmony / xts_tools_full', 'namespace': {'id': 3542547, 'type': 'group', 'name': 'OpenHarmony', 'path': 'openharmony', 'html_url': 'https://gitcode.com/openharmony'}, 'path': 'xts_tools_full', 'name': 'xts_tools_full', 'description': 'Development framework of the acts | acts测试套开发框架', 'internal': False, 'fork': False, 'html_url': 'https://gitcode.com/openharmony/xts_tools_full', 'forks_count': 0, 'stargazers_count': 1, 'watchers_count': 0, 'default_branch': 'master', 'open_issues_count': 0, 'project_creator': 'landwind', 'pushed_at': '2025-09-01T11:44:11.374+08:00', 'created_at': '2024-12-01T18:42:42.244+08:00', 'updated_at': '2025-09-14T00:13:49.373+08:00', 'status': '开始', 'language': 'JavaScript', 'private': False, 'public': True}</t>
        </is>
      </c>
    </row>
    <row r="253">
      <c r="A253" t="n">
        <v>253</v>
      </c>
      <c r="B253" t="n">
        <v>4402823</v>
      </c>
      <c r="C253" t="inlineStr">
        <is>
          <t>OpenHarmony / applications_app_samples</t>
        </is>
      </c>
      <c r="D253" t="inlineStr">
        <is>
          <t>2024-12-01T18:28:44.233+08:00</t>
        </is>
      </c>
      <c r="E253" t="inlineStr">
        <is>
          <t>ArkTS</t>
        </is>
      </c>
      <c r="F253" t="b">
        <v>0</v>
      </c>
      <c r="G253" t="b">
        <v>0</v>
      </c>
      <c r="H253" t="inlineStr">
        <is>
          <t>https://gitcode.com/openharmony/applications_app_samples</t>
        </is>
      </c>
      <c r="I253" t="n">
        <v>190</v>
      </c>
      <c r="J253" t="n">
        <v>48</v>
      </c>
      <c r="K253" t="n">
        <v>2</v>
      </c>
      <c r="L253" t="inlineStr">
        <is>
          <t>master</t>
        </is>
      </c>
      <c r="M253" t="n">
        <v>97</v>
      </c>
      <c r="N253" t="inlineStr">
        <is>
          <t>landwind</t>
        </is>
      </c>
      <c r="O253" t="inlineStr">
        <is>
          <t>开始</t>
        </is>
      </c>
      <c r="P253" t="b">
        <v>0</v>
      </c>
      <c r="Q253" t="b">
        <v>1</v>
      </c>
      <c r="R253" t="inlineStr">
        <is>
          <t>We provide a series of app samples to help you quickly get familiar with the APIs and app development process of the OpenHarmony SDKs. | 为帮助开发者快速熟悉OpenHarmony SDK所提供的API和应用开发流程，我们提供了一系列的应用示例</t>
        </is>
      </c>
      <c r="S253" t="inlineStr">
        <is>
          <t>{'id': 4402823, 'full_name': 'OpenHarmony / applications_app_samples', 'namespace': {'id': 3542547, 'type': 'group', 'name': 'OpenHarmony', 'path': 'openharmony', 'html_url': 'https://gitcode.com/openharmony'}, 'path': 'applications_app_samples', 'name': 'applications_app_samples', 'description': 'We provide a series of app samples to help you quickly get familiar with the APIs and app development process of the OpenHarmony SDKs. | 为帮助开发者快速熟悉OpenHarmony SDK所提供的API和应用开发流程，我们提供了一系列的应用示例', 'internal': False, 'fork': False, 'html_url': 'https://gitcode.com/openharmony/applications_app_samples', 'forks_count': 190, 'stargazers_count': 48, 'watchers_count': 2, 'default_branch': 'master', 'open_issues_count': 97, 'project_creator': 'landwind', 'pushed_at': '2025-09-28T19:59:40.708+08:00', 'created_at': '2024-12-01T18:28:44.233+08:00', 'updated_at': '2025-07-05T10:08:49.508+08:00', 'status': '开始', 'language': 'ArkTS', 'private': False, 'public': True}</t>
        </is>
      </c>
    </row>
    <row r="254">
      <c r="A254" t="n">
        <v>254</v>
      </c>
      <c r="B254" t="n">
        <v>4402689</v>
      </c>
      <c r="C254" t="inlineStr">
        <is>
          <t>OpenHarmony / device_soc_bestechnic</t>
        </is>
      </c>
      <c r="D254" t="inlineStr">
        <is>
          <t>2024-12-01T17:20:18.873+08:00</t>
        </is>
      </c>
      <c r="E254" t="inlineStr">
        <is>
          <t>C</t>
        </is>
      </c>
      <c r="F254" t="b">
        <v>0</v>
      </c>
      <c r="G254" t="b">
        <v>0</v>
      </c>
      <c r="H254" t="inlineStr">
        <is>
          <t>https://gitcode.com/openharmony/device_soc_bestechnic</t>
        </is>
      </c>
      <c r="I254" t="n">
        <v>0</v>
      </c>
      <c r="J254" t="n">
        <v>0</v>
      </c>
      <c r="K254" t="n">
        <v>0</v>
      </c>
      <c r="L254" t="inlineStr">
        <is>
          <t>master</t>
        </is>
      </c>
      <c r="M254" t="n">
        <v>3</v>
      </c>
      <c r="N254" t="inlineStr">
        <is>
          <t>landwind</t>
        </is>
      </c>
      <c r="O254" t="inlineStr">
        <is>
          <t>开始</t>
        </is>
      </c>
      <c r="P254" t="b">
        <v>0</v>
      </c>
      <c r="Q254" t="b">
        <v>1</v>
      </c>
      <c r="R254" t="inlineStr">
        <is>
          <t>基于恒玄芯片开发的轻量带屏显功能soc 部分，主要存放bes2600的芯片的sdk 和 适配以及后续系列芯片适配</t>
        </is>
      </c>
      <c r="S254" t="inlineStr">
        <is>
          <t>{'id': 4402689, 'full_name': 'OpenHarmony / device_soc_bestechnic', 'namespace': {'id': 3542547, 'type': 'group', 'name': 'OpenHarmony', 'path': 'openharmony', 'html_url': 'https://gitcode.com/openharmony'}, 'path': 'device_soc_bestechnic', 'name': 'device_soc_bestechnic', 'description': '基于恒玄芯片开发的轻量带屏显功能soc 部分，主要存放bes2600的芯片的sdk 和 适配以及后续系列芯片适配', 'internal': False, 'fork': False, 'html_url': 'https://gitcode.com/openharmony/device_soc_bestechnic', 'forks_count': 0, 'stargazers_count': 0, 'watchers_count': 0, 'default_branch': 'master', 'open_issues_count': 3, 'project_creator': 'landwind', 'pushed_at': '2025-07-17T21:56:00.923+08:00', 'created_at': '2024-12-01T17:20:18.873+08:00', 'updated_at': '2025-09-14T00:13:48.396+08:00', 'status': '开始', 'language': 'C', 'private': False, 'public': True}</t>
        </is>
      </c>
    </row>
    <row r="255">
      <c r="A255" t="n">
        <v>255</v>
      </c>
      <c r="B255" t="n">
        <v>4402652</v>
      </c>
      <c r="C255" t="inlineStr">
        <is>
          <t>OpenHarmony / device_hihope</t>
        </is>
      </c>
      <c r="D255" t="inlineStr">
        <is>
          <t>2024-12-01T17:03:01.192+08:00</t>
        </is>
      </c>
      <c r="E255" t="inlineStr">
        <is>
          <t>C</t>
        </is>
      </c>
      <c r="F255" t="b">
        <v>0</v>
      </c>
      <c r="G255" t="b">
        <v>0</v>
      </c>
      <c r="H255" t="inlineStr">
        <is>
          <t>https://gitcode.com/openharmony/device_hihope</t>
        </is>
      </c>
      <c r="I255" t="n">
        <v>0</v>
      </c>
      <c r="J255" t="n">
        <v>0</v>
      </c>
      <c r="K255" t="n">
        <v>0</v>
      </c>
      <c r="L255" t="inlineStr">
        <is>
          <t>master</t>
        </is>
      </c>
      <c r="M255" t="n">
        <v>0</v>
      </c>
      <c r="N255" t="inlineStr">
        <is>
          <t>landwind</t>
        </is>
      </c>
      <c r="O255" t="inlineStr">
        <is>
          <t>关闭</t>
        </is>
      </c>
      <c r="P255" t="b">
        <v>0</v>
      </c>
      <c r="Q255" t="b">
        <v>1</v>
      </c>
      <c r="R255" t="inlineStr"/>
      <c r="S255" t="inlineStr">
        <is>
          <t>{'id': 4402652, 'full_name': 'OpenHarmony / device_hihope', 'namespace': {'id': 3542547, 'type': 'group', 'name': 'OpenHarmony', 'path': 'openharmony', 'html_url': 'https://gitcode.com/openharmony'}, 'path': 'device_hihope', 'name': 'device_hihope', 'description': '', 'internal': False, 'fork': False, 'html_url': 'https://gitcode.com/openharmony/device_hihope', 'forks_count': 0, 'stargazers_count': 0, 'watchers_count': 0, 'default_branch': 'master', 'open_issues_count': 0, 'project_creator': 'landwind', 'pushed_at': '2024-12-01T17:03:01.192+08:00', 'created_at': '2024-12-01T17:03:01.192+08:00', 'updated_at': '2025-04-29T15:33:10.613+08:00', 'status': '关闭', 'language': 'C', 'private': False, 'public': True}</t>
        </is>
      </c>
    </row>
    <row r="256">
      <c r="A256" t="n">
        <v>256</v>
      </c>
      <c r="B256" t="n">
        <v>4402639</v>
      </c>
      <c r="C256" t="inlineStr">
        <is>
          <t>OpenHarmony / vendor_ohos</t>
        </is>
      </c>
      <c r="D256" t="inlineStr">
        <is>
          <t>2024-12-01T16:56:37.062+08:00</t>
        </is>
      </c>
      <c r="E256" t="inlineStr">
        <is>
          <t>C</t>
        </is>
      </c>
      <c r="F256" t="b">
        <v>0</v>
      </c>
      <c r="G256" t="b">
        <v>0</v>
      </c>
      <c r="H256" t="inlineStr">
        <is>
          <t>https://gitcode.com/openharmony/vendor_ohos</t>
        </is>
      </c>
      <c r="I256" t="n">
        <v>0</v>
      </c>
      <c r="J256" t="n">
        <v>0</v>
      </c>
      <c r="K256" t="n">
        <v>0</v>
      </c>
      <c r="L256" t="inlineStr">
        <is>
          <t>master</t>
        </is>
      </c>
      <c r="M256" t="n">
        <v>0</v>
      </c>
      <c r="N256" t="inlineStr">
        <is>
          <t>landwind</t>
        </is>
      </c>
      <c r="O256" t="inlineStr">
        <is>
          <t>关闭</t>
        </is>
      </c>
      <c r="P256" t="b">
        <v>0</v>
      </c>
      <c r="Q256" t="b">
        <v>1</v>
      </c>
      <c r="R256" t="inlineStr"/>
      <c r="S256" t="inlineStr">
        <is>
          <t>{'id': 4402639, 'full_name': 'OpenHarmony / vendor_ohos', 'namespace': {'id': 3542547, 'type': 'group', 'name': 'OpenHarmony', 'path': 'openharmony', 'html_url': 'https://gitcode.com/openharmony'}, 'path': 'vendor_ohos', 'name': 'vendor_ohos', 'description': '', 'internal': False, 'fork': False, 'html_url': 'https://gitcode.com/openharmony/vendor_ohos', 'forks_count': 0, 'stargazers_count': 0, 'watchers_count': 0, 'default_branch': 'master', 'open_issues_count': 0, 'project_creator': 'landwind', 'pushed_at': '2024-12-01T16:56:37.062+08:00', 'created_at': '2024-12-01T16:56:37.062+08:00', 'updated_at': '2025-04-29T15:33:15.445+08:00', 'status': '关闭', 'language': 'C', 'private': False, 'public': True}</t>
        </is>
      </c>
    </row>
    <row r="257">
      <c r="A257" t="n">
        <v>257</v>
      </c>
      <c r="B257" t="n">
        <v>4402633</v>
      </c>
      <c r="C257" t="inlineStr">
        <is>
          <t>OpenHarmony / repohooks</t>
        </is>
      </c>
      <c r="D257" t="inlineStr">
        <is>
          <t>2024-12-01T16:55:38.644+08:00</t>
        </is>
      </c>
      <c r="E257" t="inlineStr">
        <is>
          <t>Python</t>
        </is>
      </c>
      <c r="F257" t="b">
        <v>0</v>
      </c>
      <c r="G257" t="b">
        <v>0</v>
      </c>
      <c r="H257" t="inlineStr">
        <is>
          <t>https://gitcode.com/openharmony/repohooks</t>
        </is>
      </c>
      <c r="I257" t="n">
        <v>0</v>
      </c>
      <c r="J257" t="n">
        <v>0</v>
      </c>
      <c r="K257" t="n">
        <v>0</v>
      </c>
      <c r="L257" t="inlineStr">
        <is>
          <t>master</t>
        </is>
      </c>
      <c r="M257" t="n">
        <v>0</v>
      </c>
      <c r="N257" t="inlineStr">
        <is>
          <t>landwind</t>
        </is>
      </c>
      <c r="O257" t="inlineStr">
        <is>
          <t>关闭</t>
        </is>
      </c>
      <c r="P257" t="b">
        <v>0</v>
      </c>
      <c r="Q257" t="b">
        <v>1</v>
      </c>
      <c r="R257" t="inlineStr"/>
      <c r="S257" t="inlineStr">
        <is>
          <t>{'id': 4402633, 'full_name': 'OpenHarmony / repohooks', 'namespace': {'id': 3542547, 'type': 'group', 'name': 'OpenHarmony', 'path': 'openharmony', 'html_url': 'https://gitcode.com/openharmony'}, 'path': 'repohooks', 'name': 'repohooks', 'description': '', 'internal': False, 'fork': False, 'html_url': 'https://gitcode.com/openharmony/repohooks', 'forks_count': 0, 'stargazers_count': 0, 'watchers_count': 0, 'default_branch': 'master', 'open_issues_count': 0, 'project_creator': 'landwind', 'pushed_at': '2024-12-01T16:55:38.644+08:00', 'created_at': '2024-12-01T16:55:38.644+08:00', 'updated_at': '2025-04-29T15:33:22.192+08:00', 'status': '关闭', 'language': 'Python', 'private': False, 'public': True}</t>
        </is>
      </c>
    </row>
    <row r="258">
      <c r="A258" t="n">
        <v>258</v>
      </c>
      <c r="B258" t="n">
        <v>4402616</v>
      </c>
      <c r="C258" t="inlineStr">
        <is>
          <t>OpenHarmony / sensors_sensor</t>
        </is>
      </c>
      <c r="D258" t="inlineStr">
        <is>
          <t>2024-12-01T16:49:18.237+08:00</t>
        </is>
      </c>
      <c r="E258" t="inlineStr">
        <is>
          <t>C++</t>
        </is>
      </c>
      <c r="F258" t="b">
        <v>0</v>
      </c>
      <c r="G258" t="b">
        <v>0</v>
      </c>
      <c r="H258" t="inlineStr">
        <is>
          <t>https://gitcode.com/openharmony/sensors_sensor</t>
        </is>
      </c>
      <c r="I258" t="n">
        <v>4</v>
      </c>
      <c r="J258" t="n">
        <v>0</v>
      </c>
      <c r="K258" t="n">
        <v>0</v>
      </c>
      <c r="L258" t="inlineStr">
        <is>
          <t>master</t>
        </is>
      </c>
      <c r="M258" t="n">
        <v>2</v>
      </c>
      <c r="N258" t="inlineStr">
        <is>
          <t>landwind</t>
        </is>
      </c>
      <c r="O258" t="inlineStr">
        <is>
          <t>开始</t>
        </is>
      </c>
      <c r="P258" t="b">
        <v>0</v>
      </c>
      <c r="Q258" t="b">
        <v>1</v>
      </c>
      <c r="R258" t="inlineStr">
        <is>
          <t>Obtaining sensor data | 获取传感器数据</t>
        </is>
      </c>
      <c r="S258" t="inlineStr">
        <is>
          <t>{'id': 4402616, 'full_name': 'OpenHarmony / sensors_sensor', 'namespace': {'id': 3542547, 'type': 'group', 'name': 'OpenHarmony', 'path': 'openharmony', 'html_url': 'https://gitcode.com/openharmony'}, 'path': 'sensors_sensor', 'name': 'sensors_sensor', 'description': 'Obtaining sensor data | 获取传感器数据', 'internal': False, 'fork': False, 'html_url': 'https://gitcode.com/openharmony/sensors_sensor', 'forks_count': 4, 'stargazers_count': 0, 'watchers_count': 0, 'default_branch': 'master', 'open_issues_count': 2, 'project_creator': 'landwind', 'pushed_at': '2025-09-25T21:26:29.793+08:00', 'created_at': '2024-12-01T16:49:18.237+08:00', 'updated_at': '2025-09-14T00:13:47.156+08:00', 'status': '开始', 'language': 'C++', 'private': False, 'public': True}</t>
        </is>
      </c>
    </row>
    <row r="259">
      <c r="A259" t="n">
        <v>259</v>
      </c>
      <c r="B259" t="n">
        <v>4402571</v>
      </c>
      <c r="C259" t="inlineStr">
        <is>
          <t>OpenHarmony / sensors_miscdevice</t>
        </is>
      </c>
      <c r="D259" t="inlineStr">
        <is>
          <t>2024-12-01T16:30:13.624+08:00</t>
        </is>
      </c>
      <c r="E259" t="inlineStr">
        <is>
          <t>C++</t>
        </is>
      </c>
      <c r="F259" t="b">
        <v>0</v>
      </c>
      <c r="G259" t="b">
        <v>0</v>
      </c>
      <c r="H259" t="inlineStr">
        <is>
          <t>https://gitcode.com/openharmony/sensors_miscdevice</t>
        </is>
      </c>
      <c r="I259" t="n">
        <v>6</v>
      </c>
      <c r="J259" t="n">
        <v>0</v>
      </c>
      <c r="K259" t="n">
        <v>0</v>
      </c>
      <c r="L259" t="inlineStr">
        <is>
          <t>master</t>
        </is>
      </c>
      <c r="M259" t="n">
        <v>3</v>
      </c>
      <c r="N259" t="inlineStr">
        <is>
          <t>landwind</t>
        </is>
      </c>
      <c r="O259" t="inlineStr">
        <is>
          <t>开始</t>
        </is>
      </c>
      <c r="P259" t="b">
        <v>0</v>
      </c>
      <c r="Q259" t="b">
        <v>1</v>
      </c>
      <c r="R259" t="inlineStr">
        <is>
          <t>控制马达振动和LED灯开关</t>
        </is>
      </c>
      <c r="S259" t="inlineStr">
        <is>
          <t>{'id': 4402571, 'full_name': 'OpenHarmony / sensors_miscdevice', 'namespace': {'id': 3542547, 'type': 'group', 'name': 'OpenHarmony', 'path': 'openharmony', 'html_url': 'https://gitcode.com/openharmony'}, 'path': 'sensors_miscdevice', 'name': 'sensors_miscdevice', 'description': '控制马达振动和LED灯开关', 'internal': False, 'fork': False, 'html_url': 'https://gitcode.com/openharmony/sensors_miscdevice', 'forks_count': 6, 'stargazers_count': 0, 'watchers_count': 0, 'default_branch': 'master', 'open_issues_count': 3, 'project_creator': 'landwind', 'pushed_at': '2025-09-25T21:26:25.740+08:00', 'created_at': '2024-12-01T16:30:13.624+08:00', 'updated_at': '2025-09-14T00:13:45.979+08:00', 'status': '开始', 'language': 'C++', 'private': False, 'public': True}</t>
        </is>
      </c>
    </row>
    <row r="260">
      <c r="A260" t="n">
        <v>260</v>
      </c>
      <c r="B260" t="n">
        <v>4402532</v>
      </c>
      <c r="C260" t="inlineStr">
        <is>
          <t>OpenHarmony / usb_usb_manager</t>
        </is>
      </c>
      <c r="D260" t="inlineStr">
        <is>
          <t>2024-12-01T16:13:48.941+08:00</t>
        </is>
      </c>
      <c r="E260" t="inlineStr">
        <is>
          <t>C++</t>
        </is>
      </c>
      <c r="F260" t="b">
        <v>0</v>
      </c>
      <c r="G260" t="b">
        <v>0</v>
      </c>
      <c r="H260" t="inlineStr">
        <is>
          <t>https://gitcode.com/openharmony/usb_usb_manager</t>
        </is>
      </c>
      <c r="I260" t="n">
        <v>13</v>
      </c>
      <c r="J260" t="n">
        <v>1</v>
      </c>
      <c r="K260" t="n">
        <v>0</v>
      </c>
      <c r="L260" t="inlineStr">
        <is>
          <t>master</t>
        </is>
      </c>
      <c r="M260" t="n">
        <v>20</v>
      </c>
      <c r="N260" t="inlineStr">
        <is>
          <t>landwind</t>
        </is>
      </c>
      <c r="O260" t="inlineStr">
        <is>
          <t>开始</t>
        </is>
      </c>
      <c r="P260" t="b">
        <v>0</v>
      </c>
      <c r="Q260" t="b">
        <v>1</v>
      </c>
      <c r="R260" t="inlineStr">
        <is>
          <t>暂无描述</t>
        </is>
      </c>
      <c r="S260" t="inlineStr">
        <is>
          <t>{'id': 4402532, 'full_name': 'OpenHarmony / usb_usb_manager', 'namespace': {'id': 3542547, 'type': 'group', 'name': 'OpenHarmony', 'path': 'openharmony', 'html_url': 'https://gitcode.com/openharmony'}, 'path': 'usb_usb_manager', 'name': 'usb_usb_manager', 'description': '暂无描述', 'internal': False, 'fork': False, 'html_url': 'https://gitcode.com/openharmony/usb_usb_manager', 'forks_count': 13, 'stargazers_count': 1, 'watchers_count': 0, 'default_branch': 'master', 'open_issues_count': 20, 'project_creator': 'landwind', 'pushed_at': '2025-09-28T19:46:21.263+08:00', 'created_at': '2024-12-01T16:13:48.941+08:00', 'updated_at': '2025-09-14T00:13:44.945+08:00', 'status': '开始', 'language': 'C++', 'private': False, 'public': True}</t>
        </is>
      </c>
    </row>
    <row r="261">
      <c r="A261" t="n">
        <v>261</v>
      </c>
      <c r="B261" t="n">
        <v>4402462</v>
      </c>
      <c r="C261" t="inlineStr">
        <is>
          <t>OpenHarmony / distributedhardware_device_manager</t>
        </is>
      </c>
      <c r="D261" t="inlineStr">
        <is>
          <t>2024-12-01T15:41:13.629+08:00</t>
        </is>
      </c>
      <c r="E261" t="inlineStr">
        <is>
          <t>C++</t>
        </is>
      </c>
      <c r="F261" t="b">
        <v>0</v>
      </c>
      <c r="G261" t="b">
        <v>0</v>
      </c>
      <c r="H261" t="inlineStr">
        <is>
          <t>https://gitcode.com/openharmony/distributedhardware_device_manager</t>
        </is>
      </c>
      <c r="I261" t="n">
        <v>42</v>
      </c>
      <c r="J261" t="n">
        <v>1</v>
      </c>
      <c r="K261" t="n">
        <v>0</v>
      </c>
      <c r="L261" t="inlineStr">
        <is>
          <t>master</t>
        </is>
      </c>
      <c r="M261" t="n">
        <v>38</v>
      </c>
      <c r="N261" t="inlineStr">
        <is>
          <t>landwind</t>
        </is>
      </c>
      <c r="O261" t="inlineStr">
        <is>
          <t>开始</t>
        </is>
      </c>
      <c r="P261" t="b">
        <v>0</v>
      </c>
      <c r="Q261" t="b">
        <v>1</v>
      </c>
      <c r="R261" t="inlineStr"/>
      <c r="S261" t="inlineStr">
        <is>
          <t>{'id': 4402462, 'full_name': 'OpenHarmony / distributedhardware_device_manager', 'namespace': {'id': 3542547, 'type': 'group', 'name': 'OpenHarmony', 'path': 'openharmony', 'html_url': 'https://gitcode.com/openharmony'}, 'path': 'distributedhardware_device_manager', 'name': 'distributedhardware_device_manager', 'description': '', 'internal': False, 'fork': False, 'html_url': 'https://gitcode.com/openharmony/distributedhardware_device_manager', 'forks_count': 42, 'stargazers_count': 1, 'watchers_count': 0, 'default_branch': 'master', 'open_issues_count': 38, 'project_creator': 'landwind', 'pushed_at': '2025-09-28T22:25:51.213+08:00', 'created_at': '2024-12-01T15:41:13.629+08:00', 'updated_at': '2025-09-14T00:13:43.775+08:00', 'status': '开始', 'language': 'C++', 'private': False, 'public': True}</t>
        </is>
      </c>
    </row>
    <row r="262">
      <c r="A262" t="n">
        <v>262</v>
      </c>
      <c r="B262" t="n">
        <v>4402365</v>
      </c>
      <c r="C262" t="inlineStr">
        <is>
          <t>OpenHarmony / powermgr_battery_lite</t>
        </is>
      </c>
      <c r="D262" t="inlineStr">
        <is>
          <t>2024-12-01T14:54:29.888+08:00</t>
        </is>
      </c>
      <c r="E262" t="inlineStr">
        <is>
          <t>C</t>
        </is>
      </c>
      <c r="F262" t="b">
        <v>0</v>
      </c>
      <c r="G262" t="b">
        <v>0</v>
      </c>
      <c r="H262" t="inlineStr">
        <is>
          <t>https://gitcode.com/openharmony/powermgr_battery_lite</t>
        </is>
      </c>
      <c r="I262" t="n">
        <v>0</v>
      </c>
      <c r="J262" t="n">
        <v>0</v>
      </c>
      <c r="K262" t="n">
        <v>0</v>
      </c>
      <c r="L262" t="inlineStr">
        <is>
          <t>master</t>
        </is>
      </c>
      <c r="M262" t="n">
        <v>1</v>
      </c>
      <c r="N262" t="inlineStr">
        <is>
          <t>landwind</t>
        </is>
      </c>
      <c r="O262" t="inlineStr">
        <is>
          <t>开始</t>
        </is>
      </c>
      <c r="P262" t="b">
        <v>0</v>
      </c>
      <c r="Q262" t="b">
        <v>1</v>
      </c>
      <c r="R262" t="inlineStr">
        <is>
          <t>暂无描述</t>
        </is>
      </c>
      <c r="S262" t="inlineStr">
        <is>
          <t>{'id': 4402365, 'full_name': 'OpenHarmony / powermgr_battery_lite', 'namespace': {'id': 3542547, 'type': 'group', 'name': 'OpenHarmony', 'path': 'openharmony', 'html_url': 'https://gitcode.com/openharmony'}, 'path': 'powermgr_battery_lite', 'name': 'powermgr_battery_lite', 'description': '暂无描述', 'internal': False, 'fork': False, 'html_url': 'https://gitcode.com/openharmony/powermgr_battery_lite', 'forks_count': 0, 'stargazers_count': 0, 'watchers_count': 0, 'default_branch': 'master', 'open_issues_count': 1, 'project_creator': 'landwind', 'pushed_at': '2025-09-22T05:07:23.543+08:00', 'created_at': '2024-12-01T14:54:29.888+08:00', 'updated_at': '2025-09-14T00:13:42.622+08:00', 'status': '开始', 'language': 'C', 'private': False, 'public': True}</t>
        </is>
      </c>
    </row>
    <row r="263">
      <c r="A263" t="n">
        <v>263</v>
      </c>
      <c r="B263" t="n">
        <v>4402357</v>
      </c>
      <c r="C263" t="inlineStr">
        <is>
          <t>OpenHarmony / release-management</t>
        </is>
      </c>
      <c r="D263" t="inlineStr">
        <is>
          <t>2024-12-01T14:50:52.869+08:00</t>
        </is>
      </c>
      <c r="E263" t="inlineStr"/>
      <c r="F263" t="b">
        <v>0</v>
      </c>
      <c r="G263" t="b">
        <v>0</v>
      </c>
      <c r="H263" t="inlineStr">
        <is>
          <t>https://gitcode.com/openharmony/release-management</t>
        </is>
      </c>
      <c r="I263" t="n">
        <v>0</v>
      </c>
      <c r="J263" t="n">
        <v>1</v>
      </c>
      <c r="K263" t="n">
        <v>0</v>
      </c>
      <c r="L263" t="inlineStr">
        <is>
          <t>master</t>
        </is>
      </c>
      <c r="M263" t="n">
        <v>22</v>
      </c>
      <c r="N263" t="inlineStr">
        <is>
          <t>landwind</t>
        </is>
      </c>
      <c r="O263" t="inlineStr">
        <is>
          <t>开始</t>
        </is>
      </c>
      <c r="P263" t="b">
        <v>0</v>
      </c>
      <c r="Q263" t="b">
        <v>1</v>
      </c>
      <c r="R263" t="inlineStr"/>
      <c r="S263" t="inlineStr">
        <is>
          <t>{'id': 4402357, 'full_name': 'OpenHarmony / release-management', 'namespace': {'id': 3542547, 'type': 'group', 'name': 'OpenHarmony', 'path': 'openharmony', 'html_url': 'https://gitcode.com/openharmony'}, 'path': 'release-management', 'name': 'release-management', 'description': '', 'internal': False, 'fork': False, 'html_url': 'https://gitcode.com/openharmony/release-management', 'forks_count': 0, 'stargazers_count': 1, 'watchers_count': 0, 'default_branch': 'master', 'open_issues_count': 22, 'project_creator': 'landwind', 'pushed_at': '2025-09-12T20:18:54.721+08:00', 'created_at': '2024-12-01T14:50:52.869+08:00', 'updated_at': '2025-09-14T00:13:41.622+08:00', 'status': '开始', 'private': False, 'public': True}</t>
        </is>
      </c>
    </row>
    <row r="264">
      <c r="A264" t="n">
        <v>264</v>
      </c>
      <c r="B264" t="n">
        <v>4402302</v>
      </c>
      <c r="C264" t="inlineStr">
        <is>
          <t>OpenHarmony / notification_distributed_notification_service</t>
        </is>
      </c>
      <c r="D264" t="inlineStr">
        <is>
          <t>2024-12-01T14:27:59.833+08:00</t>
        </is>
      </c>
      <c r="E264" t="inlineStr">
        <is>
          <t>C++</t>
        </is>
      </c>
      <c r="F264" t="b">
        <v>0</v>
      </c>
      <c r="G264" t="b">
        <v>0</v>
      </c>
      <c r="H264" t="inlineStr">
        <is>
          <t>https://gitcode.com/openharmony/notification_distributed_notification_service</t>
        </is>
      </c>
      <c r="I264" t="n">
        <v>24</v>
      </c>
      <c r="J264" t="n">
        <v>1</v>
      </c>
      <c r="K264" t="n">
        <v>0</v>
      </c>
      <c r="L264" t="inlineStr">
        <is>
          <t>master</t>
        </is>
      </c>
      <c r="M264" t="n">
        <v>39</v>
      </c>
      <c r="N264" t="inlineStr">
        <is>
          <t>landwind</t>
        </is>
      </c>
      <c r="O264" t="inlineStr">
        <is>
          <t>开始</t>
        </is>
      </c>
      <c r="P264" t="b">
        <v>0</v>
      </c>
      <c r="Q264" t="b">
        <v>1</v>
      </c>
      <c r="R264" t="inlineStr">
        <is>
          <t>暂无描述</t>
        </is>
      </c>
      <c r="S264" t="inlineStr">
        <is>
          <t>{'id': 4402302, 'full_name': 'OpenHarmony / notification_distributed_notification_service', 'namespace': {'id': 3542547, 'type': 'group', 'name': 'OpenHarmony', 'path': 'openharmony', 'html_url': 'https://gitcode.com/openharmony'}, 'path': 'notification_distributed_notification_service', 'name': 'notification_distributed_notification_service', 'description': '暂无描述', 'internal': False, 'fork': False, 'html_url': 'https://gitcode.com/openharmony/notification_distributed_notification_service', 'forks_count': 24, 'stargazers_count': 1, 'watchers_count': 0, 'default_branch': 'master', 'open_issues_count': 39, 'project_creator': 'landwind', 'pushed_at': '2025-09-28T18:20:14.027+08:00', 'created_at': '2024-12-01T14:27:59.833+08:00', 'updated_at': '2025-09-14T00:13:40.611+08:00', 'status': '开始', 'language': 'C++', 'private': False, 'public': True}</t>
        </is>
      </c>
    </row>
    <row r="265">
      <c r="A265" t="n">
        <v>265</v>
      </c>
      <c r="B265" t="n">
        <v>4402200</v>
      </c>
      <c r="C265" t="inlineStr">
        <is>
          <t>OpenHarmony / powermgr_battery_statistics</t>
        </is>
      </c>
      <c r="D265" t="inlineStr">
        <is>
          <t>2024-12-01T13:31:38.704+08:00</t>
        </is>
      </c>
      <c r="E265" t="inlineStr">
        <is>
          <t>C++</t>
        </is>
      </c>
      <c r="F265" t="b">
        <v>0</v>
      </c>
      <c r="G265" t="b">
        <v>0</v>
      </c>
      <c r="H265" t="inlineStr">
        <is>
          <t>https://gitcode.com/openharmony/powermgr_battery_statistics</t>
        </is>
      </c>
      <c r="I265" t="n">
        <v>0</v>
      </c>
      <c r="J265" t="n">
        <v>0</v>
      </c>
      <c r="K265" t="n">
        <v>0</v>
      </c>
      <c r="L265" t="inlineStr">
        <is>
          <t>master</t>
        </is>
      </c>
      <c r="M265" t="n">
        <v>0</v>
      </c>
      <c r="N265" t="inlineStr">
        <is>
          <t>landwind</t>
        </is>
      </c>
      <c r="O265" t="inlineStr">
        <is>
          <t>开始</t>
        </is>
      </c>
      <c r="P265" t="b">
        <v>0</v>
      </c>
      <c r="Q265" t="b">
        <v>1</v>
      </c>
      <c r="R265" t="inlineStr">
        <is>
          <t>暂无描述</t>
        </is>
      </c>
      <c r="S265" t="inlineStr">
        <is>
          <t>{'id': 4402200, 'full_name': 'OpenHarmony / powermgr_battery_statistics', 'namespace': {'id': 3542547, 'type': 'group', 'name': 'OpenHarmony', 'path': 'openharmony', 'html_url': 'https://gitcode.com/openharmony'}, 'path': 'powermgr_battery_statistics', 'name': 'powermgr_battery_statistics', 'description': '暂无描述', 'internal': False, 'fork': False, 'html_url': 'https://gitcode.com/openharmony/powermgr_battery_statistics', 'forks_count': 0, 'stargazers_count': 0, 'watchers_count': 0, 'default_branch': 'master', 'open_issues_count': 0, 'project_creator': 'landwind', 'pushed_at': '2025-09-22T05:07:27.829+08:00', 'created_at': '2024-12-01T13:31:38.704+08:00', 'updated_at': '2025-09-14T00:13:39.502+08:00', 'status': '开始', 'language': 'C++', 'private': False, 'public': True}</t>
        </is>
      </c>
    </row>
    <row r="266">
      <c r="A266" t="n">
        <v>266</v>
      </c>
      <c r="B266" t="n">
        <v>4402172</v>
      </c>
      <c r="C266" t="inlineStr">
        <is>
          <t>OpenHarmony / powermgr_thermal_manager</t>
        </is>
      </c>
      <c r="D266" t="inlineStr">
        <is>
          <t>2024-12-01T13:16:58.466+08:00</t>
        </is>
      </c>
      <c r="E266" t="inlineStr">
        <is>
          <t>C++</t>
        </is>
      </c>
      <c r="F266" t="b">
        <v>0</v>
      </c>
      <c r="G266" t="b">
        <v>0</v>
      </c>
      <c r="H266" t="inlineStr">
        <is>
          <t>https://gitcode.com/openharmony/powermgr_thermal_manager</t>
        </is>
      </c>
      <c r="I266" t="n">
        <v>1</v>
      </c>
      <c r="J266" t="n">
        <v>0</v>
      </c>
      <c r="K266" t="n">
        <v>0</v>
      </c>
      <c r="L266" t="inlineStr">
        <is>
          <t>master</t>
        </is>
      </c>
      <c r="M266" t="n">
        <v>4</v>
      </c>
      <c r="N266" t="inlineStr">
        <is>
          <t>landwind</t>
        </is>
      </c>
      <c r="O266" t="inlineStr">
        <is>
          <t>开始</t>
        </is>
      </c>
      <c r="P266" t="b">
        <v>0</v>
      </c>
      <c r="Q266" t="b">
        <v>1</v>
      </c>
      <c r="R266" t="inlineStr">
        <is>
          <t>暂无描述</t>
        </is>
      </c>
      <c r="S266" t="inlineStr">
        <is>
          <t>{'id': 4402172, 'full_name': 'OpenHarmony / powermgr_thermal_manager', 'namespace': {'id': 3542547, 'type': 'group', 'name': 'OpenHarmony', 'path': 'openharmony', 'html_url': 'https://gitcode.com/openharmony'}, 'path': 'powermgr_thermal_manager', 'name': 'powermgr_thermal_manager', 'description': '暂无描述', 'internal': False, 'fork': False, 'html_url': 'https://gitcode.com/openharmony/powermgr_thermal_manager', 'forks_count': 1, 'stargazers_count': 0, 'watchers_count': 0, 'default_branch': 'master', 'open_issues_count': 4, 'project_creator': 'landwind', 'pushed_at': '2025-09-22T05:07:36.144+08:00', 'created_at': '2024-12-01T13:16:58.466+08:00', 'updated_at': '2025-09-14T00:13:38.318+08:00', 'status': '开始', 'language': 'C++', 'private': False, 'public': True}</t>
        </is>
      </c>
    </row>
    <row r="267">
      <c r="A267" t="n">
        <v>267</v>
      </c>
      <c r="B267" t="n">
        <v>4402075</v>
      </c>
      <c r="C267" t="inlineStr">
        <is>
          <t>OpenHarmony / multimedia_media_library</t>
        </is>
      </c>
      <c r="D267" t="inlineStr">
        <is>
          <t>2024-12-01T12:28:22.693+08:00</t>
        </is>
      </c>
      <c r="E267" t="inlineStr">
        <is>
          <t>C++</t>
        </is>
      </c>
      <c r="F267" t="b">
        <v>0</v>
      </c>
      <c r="G267" t="b">
        <v>0</v>
      </c>
      <c r="H267" t="inlineStr">
        <is>
          <t>https://gitcode.com/openharmony/multimedia_media_library</t>
        </is>
      </c>
      <c r="I267" t="n">
        <v>97</v>
      </c>
      <c r="J267" t="n">
        <v>4</v>
      </c>
      <c r="K267" t="n">
        <v>1</v>
      </c>
      <c r="L267" t="inlineStr">
        <is>
          <t>master</t>
        </is>
      </c>
      <c r="M267" t="n">
        <v>114</v>
      </c>
      <c r="N267" t="inlineStr">
        <is>
          <t>landwind</t>
        </is>
      </c>
      <c r="O267" t="inlineStr">
        <is>
          <t>开始</t>
        </is>
      </c>
      <c r="P267" t="b">
        <v>0</v>
      </c>
      <c r="Q267" t="b">
        <v>1</v>
      </c>
      <c r="R267" t="inlineStr">
        <is>
          <t>Implementation of media library | 媒体库功能实现</t>
        </is>
      </c>
      <c r="S267" t="inlineStr">
        <is>
          <t>{'id': 4402075, 'full_name': 'OpenHarmony / multimedia_media_library', 'namespace': {'id': 3542547, 'type': 'group', 'name': 'OpenHarmony', 'path': 'openharmony', 'html_url': 'https://gitcode.com/openharmony'}, 'path': 'multimedia_media_library', 'name': 'multimedia_media_library', 'description': 'Implementation of media library | 媒体库功能实现', 'internal': False, 'fork': False, 'html_url': 'https://gitcode.com/openharmony/multimedia_media_library', 'forks_count': 97, 'stargazers_count': 4, 'watchers_count': 1, 'default_branch': 'master', 'open_issues_count': 114, 'project_creator': 'landwind', 'pushed_at': '2025-09-28T23:21:02.886+08:00', 'created_at': '2024-12-01T12:28:22.693+08:00', 'updated_at': '2025-09-14T00:13:36.898+08:00', 'status': '开始', 'language': 'C++', 'private': False, 'public': True}</t>
        </is>
      </c>
    </row>
    <row r="268">
      <c r="A268" t="n">
        <v>268</v>
      </c>
      <c r="B268" t="n">
        <v>4401869</v>
      </c>
      <c r="C268" t="inlineStr">
        <is>
          <t>OpenHarmony / multimedia_image_framework</t>
        </is>
      </c>
      <c r="D268" t="inlineStr">
        <is>
          <t>2024-12-01T10:39:26.678+08:00</t>
        </is>
      </c>
      <c r="E268" t="inlineStr">
        <is>
          <t>C++</t>
        </is>
      </c>
      <c r="F268" t="b">
        <v>0</v>
      </c>
      <c r="G268" t="b">
        <v>0</v>
      </c>
      <c r="H268" t="inlineStr">
        <is>
          <t>https://gitcode.com/openharmony/multimedia_image_framework</t>
        </is>
      </c>
      <c r="I268" t="n">
        <v>22</v>
      </c>
      <c r="J268" t="n">
        <v>0</v>
      </c>
      <c r="K268" t="n">
        <v>0</v>
      </c>
      <c r="L268" t="inlineStr">
        <is>
          <t>master</t>
        </is>
      </c>
      <c r="M268" t="n">
        <v>128</v>
      </c>
      <c r="N268" t="inlineStr">
        <is>
          <t>landwind</t>
        </is>
      </c>
      <c r="O268" t="inlineStr">
        <is>
          <t>开始</t>
        </is>
      </c>
      <c r="P268" t="b">
        <v>0</v>
      </c>
      <c r="Q268" t="b">
        <v>1</v>
      </c>
      <c r="R268" t="inlineStr">
        <is>
          <t>暂无描述</t>
        </is>
      </c>
      <c r="S268" t="inlineStr">
        <is>
          <t>{'id': 4401869, 'full_name': 'OpenHarmony / multimedia_image_framework', 'namespace': {'id': 3542547, 'type': 'group', 'name': 'OpenHarmony', 'path': 'openharmony', 'html_url': 'https://gitcode.com/openharmony'}, 'path': 'multimedia_image_framework', 'name': 'multimedia_image_framework', 'description': '暂无描述', 'internal': False, 'fork': False, 'html_url': 'https://gitcode.com/openharmony/multimedia_image_framework', 'forks_count': 22, 'stargazers_count': 0, 'watchers_count': 0, 'default_branch': 'master', 'open_issues_count': 128, 'project_creator': 'landwind', 'pushed_at': '2025-09-28T21:42:19.251+08:00', 'created_at': '2024-12-01T10:39:26.678+08:00', 'updated_at': '2025-09-14T00:13:35.535+08:00', 'status': '开始', 'language': 'C++', 'private': False, 'public': True}</t>
        </is>
      </c>
    </row>
    <row r="269">
      <c r="A269" t="n">
        <v>269</v>
      </c>
      <c r="B269" t="n">
        <v>4401790</v>
      </c>
      <c r="C269" t="inlineStr">
        <is>
          <t>OpenHarmony / applications_photos</t>
        </is>
      </c>
      <c r="D269" t="inlineStr">
        <is>
          <t>2024-12-01T09:57:37.631+08:00</t>
        </is>
      </c>
      <c r="E269" t="inlineStr">
        <is>
          <t>ArkTS</t>
        </is>
      </c>
      <c r="F269" t="b">
        <v>0</v>
      </c>
      <c r="G269" t="b">
        <v>0</v>
      </c>
      <c r="H269" t="inlineStr">
        <is>
          <t>https://gitcode.com/openharmony/applications_photos</t>
        </is>
      </c>
      <c r="I269" t="n">
        <v>4</v>
      </c>
      <c r="J269" t="n">
        <v>0</v>
      </c>
      <c r="K269" t="n">
        <v>0</v>
      </c>
      <c r="L269" t="inlineStr">
        <is>
          <t>master</t>
        </is>
      </c>
      <c r="M269" t="n">
        <v>65</v>
      </c>
      <c r="N269" t="inlineStr">
        <is>
          <t>landwind</t>
        </is>
      </c>
      <c r="O269" t="inlineStr">
        <is>
          <t>开始</t>
        </is>
      </c>
      <c r="P269" t="b">
        <v>0</v>
      </c>
      <c r="Q269" t="b">
        <v>1</v>
      </c>
      <c r="R269" t="inlineStr">
        <is>
          <t>Photos system app | 系统相册应用</t>
        </is>
      </c>
      <c r="S269" t="inlineStr">
        <is>
          <t>{'id': 4401790, 'full_name': 'OpenHarmony / applications_photos', 'namespace': {'id': 3542547, 'type': 'group', 'name': 'OpenHarmony', 'path': 'openharmony', 'html_url': 'https://gitcode.com/openharmony'}, 'path': 'applications_photos', 'name': 'applications_photos', 'description': 'Photos system app | 系统相册应用', 'internal': False, 'fork': False, 'html_url': 'https://gitcode.com/openharmony/applications_photos', 'forks_count': 4, 'stargazers_count': 0, 'watchers_count': 0, 'default_branch': 'master', 'open_issues_count': 65, 'project_creator': 'landwind', 'pushed_at': '2025-09-22T05:05:49.033+08:00', 'created_at': '2024-12-01T09:57:37.631+08:00', 'updated_at': '2025-09-14T00:13:34.317+08:00', 'status': '开始', 'language': 'ArkTS', 'private': False, 'public': True}</t>
        </is>
      </c>
    </row>
    <row r="270">
      <c r="A270" t="n">
        <v>270</v>
      </c>
      <c r="B270" t="n">
        <v>4401760</v>
      </c>
      <c r="C270" t="inlineStr">
        <is>
          <t>OpenHarmony / applications_camera</t>
        </is>
      </c>
      <c r="D270" t="inlineStr">
        <is>
          <t>2024-12-01T09:43:24.919+08:00</t>
        </is>
      </c>
      <c r="E270" t="inlineStr">
        <is>
          <t>ArkTS</t>
        </is>
      </c>
      <c r="F270" t="b">
        <v>0</v>
      </c>
      <c r="G270" t="b">
        <v>0</v>
      </c>
      <c r="H270" t="inlineStr">
        <is>
          <t>https://gitcode.com/openharmony/applications_camera</t>
        </is>
      </c>
      <c r="I270" t="n">
        <v>0</v>
      </c>
      <c r="J270" t="n">
        <v>0</v>
      </c>
      <c r="K270" t="n">
        <v>0</v>
      </c>
      <c r="L270" t="inlineStr">
        <is>
          <t>master</t>
        </is>
      </c>
      <c r="M270" t="n">
        <v>15</v>
      </c>
      <c r="N270" t="inlineStr">
        <is>
          <t>landwind</t>
        </is>
      </c>
      <c r="O270" t="inlineStr">
        <is>
          <t>开始</t>
        </is>
      </c>
      <c r="P270" t="b">
        <v>0</v>
      </c>
      <c r="Q270" t="b">
        <v>1</v>
      </c>
      <c r="R270" t="inlineStr">
        <is>
          <t>Camera system app | 系统相机应用</t>
        </is>
      </c>
      <c r="S270" t="inlineStr">
        <is>
          <t>{'id': 4401760, 'full_name': 'OpenHarmony / applications_camera', 'namespace': {'id': 3542547, 'type': 'group', 'name': 'OpenHarmony', 'path': 'openharmony', 'html_url': 'https://gitcode.com/openharmony'}, 'path': 'applications_camera', 'name': 'applications_camera', 'description': 'Camera system app | 系统相机应用', 'internal': False, 'fork': False, 'html_url': 'https://gitcode.com/openharmony/applications_camera', 'forks_count': 0, 'stargazers_count': 0, 'watchers_count': 0, 'default_branch': 'master', 'open_issues_count': 15, 'project_creator': 'landwind', 'pushed_at': '2025-09-22T05:05:29.542+08:00', 'created_at': '2024-12-01T09:43:24.919+08:00', 'updated_at': '2025-09-14T00:13:33.351+08:00', 'status': '开始', 'language': 'ArkTS', 'private': False, 'public': True}</t>
        </is>
      </c>
    </row>
    <row r="271">
      <c r="A271" t="n">
        <v>271</v>
      </c>
      <c r="B271" t="n">
        <v>4401755</v>
      </c>
      <c r="C271" t="inlineStr">
        <is>
          <t>OpenHarmony / applications_contacts</t>
        </is>
      </c>
      <c r="D271" t="inlineStr">
        <is>
          <t>2024-12-01T09:41:12.189+08:00</t>
        </is>
      </c>
      <c r="E271" t="inlineStr">
        <is>
          <t>ArkTS</t>
        </is>
      </c>
      <c r="F271" t="b">
        <v>0</v>
      </c>
      <c r="G271" t="b">
        <v>0</v>
      </c>
      <c r="H271" t="inlineStr">
        <is>
          <t>https://gitcode.com/openharmony/applications_contacts</t>
        </is>
      </c>
      <c r="I271" t="n">
        <v>0</v>
      </c>
      <c r="J271" t="n">
        <v>0</v>
      </c>
      <c r="K271" t="n">
        <v>0</v>
      </c>
      <c r="L271" t="inlineStr">
        <is>
          <t>master</t>
        </is>
      </c>
      <c r="M271" t="n">
        <v>49</v>
      </c>
      <c r="N271" t="inlineStr">
        <is>
          <t>landwind</t>
        </is>
      </c>
      <c r="O271" t="inlineStr">
        <is>
          <t>开始</t>
        </is>
      </c>
      <c r="P271" t="b">
        <v>0</v>
      </c>
      <c r="Q271" t="b">
        <v>1</v>
      </c>
      <c r="R271" t="inlineStr">
        <is>
          <t>系统联系人应用</t>
        </is>
      </c>
      <c r="S271" t="inlineStr">
        <is>
          <t>{'id': 4401755, 'full_name': 'OpenHarmony / applications_contacts', 'namespace': {'id': 3542547, 'type': 'group', 'name': 'OpenHarmony', 'path': 'openharmony', 'html_url': 'https://gitcode.com/openharmony'}, 'path': 'applications_contacts', 'name': 'applications_contacts', 'description': '系统联系人应用', 'internal': False, 'fork': False, 'html_url': 'https://gitcode.com/openharmony/applications_contacts', 'forks_count': 0, 'stargazers_count': 0, 'watchers_count': 0, 'default_branch': 'master', 'open_issues_count': 49, 'project_creator': 'landwind', 'pushed_at': '2025-09-22T05:05:31.740+08:00', 'created_at': '2024-12-01T09:41:12.189+08:00', 'updated_at': '2025-09-14T00:13:32.333+08:00', 'status': '开始', 'language': 'ArkTS', 'private': False, 'public': True}</t>
        </is>
      </c>
    </row>
    <row r="272">
      <c r="A272" t="n">
        <v>272</v>
      </c>
      <c r="B272" t="n">
        <v>4401745</v>
      </c>
      <c r="C272" t="inlineStr">
        <is>
          <t>OpenHarmony / applications_mms</t>
        </is>
      </c>
      <c r="D272" t="inlineStr">
        <is>
          <t>2024-12-01T09:39:11.215+08:00</t>
        </is>
      </c>
      <c r="E272" t="inlineStr">
        <is>
          <t>ArkTS</t>
        </is>
      </c>
      <c r="F272" t="b">
        <v>0</v>
      </c>
      <c r="G272" t="b">
        <v>0</v>
      </c>
      <c r="H272" t="inlineStr">
        <is>
          <t>https://gitcode.com/openharmony/applications_mms</t>
        </is>
      </c>
      <c r="I272" t="n">
        <v>1</v>
      </c>
      <c r="J272" t="n">
        <v>0</v>
      </c>
      <c r="K272" t="n">
        <v>0</v>
      </c>
      <c r="L272" t="inlineStr">
        <is>
          <t>master</t>
        </is>
      </c>
      <c r="M272" t="n">
        <v>26</v>
      </c>
      <c r="N272" t="inlineStr">
        <is>
          <t>landwind</t>
        </is>
      </c>
      <c r="O272" t="inlineStr">
        <is>
          <t>开始</t>
        </is>
      </c>
      <c r="P272" t="b">
        <v>0</v>
      </c>
      <c r="Q272" t="b">
        <v>1</v>
      </c>
      <c r="R272" t="inlineStr">
        <is>
          <t>Mms system app | 系统信息应用</t>
        </is>
      </c>
      <c r="S272" t="inlineStr">
        <is>
          <t>{'id': 4401745, 'full_name': 'OpenHarmony / applications_mms', 'namespace': {'id': 3542547, 'type': 'group', 'name': 'OpenHarmony', 'path': 'openharmony', 'html_url': 'https://gitcode.com/openharmony'}, 'path': 'applications_mms', 'name': 'applications_mms', 'description': 'Mms system app | 系统信息应用', 'internal': False, 'fork': False, 'html_url': 'https://gitcode.com/openharmony/applications_mms', 'forks_count': 1, 'stargazers_count': 0, 'watchers_count': 0, 'default_branch': 'master', 'open_issues_count': 26, 'project_creator': 'landwind', 'pushed_at': '2025-09-22T05:05:43.134+08:00', 'created_at': '2024-12-01T09:39:11.215+08:00', 'updated_at': '2025-09-14T00:13:31.300+08:00', 'status': '开始', 'language': 'ArkTS', 'private': False, 'public': True}</t>
        </is>
      </c>
    </row>
    <row r="273">
      <c r="A273" t="n">
        <v>273</v>
      </c>
      <c r="B273" t="n">
        <v>4401740</v>
      </c>
      <c r="C273" t="inlineStr">
        <is>
          <t>OpenHarmony / third_party_libsnd</t>
        </is>
      </c>
      <c r="D273" t="inlineStr">
        <is>
          <t>2024-12-01T09:36:41.626+08:00</t>
        </is>
      </c>
      <c r="E273" t="inlineStr">
        <is>
          <t>C</t>
        </is>
      </c>
      <c r="F273" t="b">
        <v>0</v>
      </c>
      <c r="G273" t="b">
        <v>0</v>
      </c>
      <c r="H273" t="inlineStr">
        <is>
          <t>https://gitcode.com/openharmony/third_party_libsnd</t>
        </is>
      </c>
      <c r="I273" t="n">
        <v>1</v>
      </c>
      <c r="J273" t="n">
        <v>0</v>
      </c>
      <c r="K273" t="n">
        <v>0</v>
      </c>
      <c r="L273" t="inlineStr">
        <is>
          <t>master</t>
        </is>
      </c>
      <c r="M273" t="n">
        <v>2</v>
      </c>
      <c r="N273" t="inlineStr">
        <is>
          <t>landwind</t>
        </is>
      </c>
      <c r="O273" t="inlineStr">
        <is>
          <t>开始</t>
        </is>
      </c>
      <c r="P273" t="b">
        <v>0</v>
      </c>
      <c r="Q273" t="b">
        <v>1</v>
      </c>
      <c r="R273" t="inlineStr">
        <is>
          <t>暂无描述</t>
        </is>
      </c>
      <c r="S273" t="inlineStr">
        <is>
          <t>{'id': 4401740, 'full_name': 'OpenHarmony / third_party_libsnd', 'namespace': {'id': 3542547, 'type': 'group', 'name': 'OpenHarmony', 'path': 'openharmony', 'html_url': 'https://gitcode.com/openharmony'}, 'path': 'third_party_libsnd', 'name': 'third_party_libsnd', 'description': '暂无描述', 'internal': False, 'fork': False, 'html_url': 'https://gitcode.com/openharmony/third_party_libsnd', 'forks_count': 1, 'stargazers_count': 0, 'watchers_count': 0, 'default_branch': 'master', 'open_issues_count': 2, 'project_creator': 'landwind', 'pushed_at': '2025-09-22T05:17:00.400+08:00', 'created_at': '2024-12-01T09:36:41.626+08:00', 'updated_at': '2025-08-15T22:09:55.097+08:00', 'status': '开始', 'language': 'C', 'private': False, 'public': True}</t>
        </is>
      </c>
    </row>
    <row r="274">
      <c r="A274" t="n">
        <v>274</v>
      </c>
      <c r="B274" t="n">
        <v>4401726</v>
      </c>
      <c r="C274" t="inlineStr">
        <is>
          <t>OpenHarmony / third_party_pulseaudio</t>
        </is>
      </c>
      <c r="D274" t="inlineStr">
        <is>
          <t>2024-12-01T09:32:09.205+08:00</t>
        </is>
      </c>
      <c r="E274" t="inlineStr">
        <is>
          <t>C</t>
        </is>
      </c>
      <c r="F274" t="b">
        <v>0</v>
      </c>
      <c r="G274" t="b">
        <v>0</v>
      </c>
      <c r="H274" t="inlineStr">
        <is>
          <t>https://gitcode.com/openharmony/third_party_pulseaudio</t>
        </is>
      </c>
      <c r="I274" t="n">
        <v>1</v>
      </c>
      <c r="J274" t="n">
        <v>0</v>
      </c>
      <c r="K274" t="n">
        <v>0</v>
      </c>
      <c r="L274" t="inlineStr">
        <is>
          <t>master</t>
        </is>
      </c>
      <c r="M274" t="n">
        <v>3</v>
      </c>
      <c r="N274" t="inlineStr">
        <is>
          <t>landwind</t>
        </is>
      </c>
      <c r="O274" t="inlineStr">
        <is>
          <t>开始</t>
        </is>
      </c>
      <c r="P274" t="b">
        <v>0</v>
      </c>
      <c r="Q274" t="b">
        <v>1</v>
      </c>
      <c r="R274" t="inlineStr">
        <is>
          <t>媒体音频的三方组件仓-pulseaudio</t>
        </is>
      </c>
      <c r="S274" t="inlineStr">
        <is>
          <t>{'id': 4401726, 'full_name': 'OpenHarmony / third_party_pulseaudio', 'namespace': {'id': 3542547, 'type': 'group', 'name': 'OpenHarmony', 'path': 'openharmony', 'html_url': 'https://gitcode.com/openharmony'}, 'path': 'third_party_pulseaudio', 'name': 'third_party_pulseaudio', 'description': '媒体音频的三方组件仓-pulseaudio', 'internal': False, 'fork': False, 'html_url': 'https://gitcode.com/openharmony/third_party_pulseaudio', 'forks_count': 1, 'stargazers_count': 0, 'watchers_count': 0, 'default_branch': 'master', 'open_issues_count': 3, 'project_creator': 'landwind', 'pushed_at': '2025-09-22T05:18:13.349+08:00', 'created_at': '2024-12-01T09:32:09.205+08:00', 'updated_at': '2025-09-14T00:13:29.112+08:00', 'status': '开始', 'language': 'C', 'private': False, 'public': True}</t>
        </is>
      </c>
    </row>
    <row r="275">
      <c r="A275" t="n">
        <v>275</v>
      </c>
      <c r="B275" t="n">
        <v>4401709</v>
      </c>
      <c r="C275" t="inlineStr">
        <is>
          <t>OpenHarmony / vendor_ohemu</t>
        </is>
      </c>
      <c r="D275" t="inlineStr">
        <is>
          <t>2024-12-01T09:24:38.348+08:00</t>
        </is>
      </c>
      <c r="E275" t="inlineStr">
        <is>
          <t>JavaScript</t>
        </is>
      </c>
      <c r="F275" t="b">
        <v>0</v>
      </c>
      <c r="G275" t="b">
        <v>0</v>
      </c>
      <c r="H275" t="inlineStr">
        <is>
          <t>https://gitcode.com/openharmony/vendor_ohemu</t>
        </is>
      </c>
      <c r="I275" t="n">
        <v>0</v>
      </c>
      <c r="J275" t="n">
        <v>0</v>
      </c>
      <c r="K275" t="n">
        <v>0</v>
      </c>
      <c r="L275" t="inlineStr">
        <is>
          <t>master</t>
        </is>
      </c>
      <c r="M275" t="n">
        <v>11</v>
      </c>
      <c r="N275" t="inlineStr">
        <is>
          <t>landwind</t>
        </is>
      </c>
      <c r="O275" t="inlineStr">
        <is>
          <t>开始</t>
        </is>
      </c>
      <c r="P275" t="b">
        <v>0</v>
      </c>
      <c r="Q275" t="b">
        <v>1</v>
      </c>
      <c r="R275" t="inlineStr">
        <is>
          <t>该仓库托管OpenHarmony社区开发的，而非某个厂商单独开发的典型产品样例代码，主要 包括类似QEMU(Quick Emulator)的图形、软总线等特性产品的开发。</t>
        </is>
      </c>
      <c r="S275" t="inlineStr">
        <is>
          <t>{'id': 4401709, 'full_name': 'OpenHarmony / vendor_ohemu', 'namespace': {'id': 3542547, 'type': 'group', 'name': 'OpenHarmony', 'path': 'openharmony', 'html_url': 'https://gitcode.com/openharmony'}, 'path': 'vendor_ohemu', 'name': 'vendor_ohemu', 'description': '该仓库托管OpenHarmony社区开发的，而非某个厂商单独开发的典型产品样例代码，主要 包括类似QEMU(Quick Emulator)的图形、软总线等特性产品的开发。', 'internal': False, 'fork': False, 'html_url': 'https://gitcode.com/openharmony/vendor_ohemu', 'forks_count': 0, 'stargazers_count': 0, 'watchers_count': 0, 'default_branch': 'master', 'open_issues_count': 11, 'project_creator': 'landwind', 'pushed_at': '2025-09-22T05:20:42.034+08:00', 'created_at': '2024-12-01T09:24:38.348+08:00', 'updated_at': '2025-09-14T00:13:28.015+08:00', 'status': '开始', 'language': 'JavaScript', 'private': False, 'public': True}</t>
        </is>
      </c>
    </row>
    <row r="276">
      <c r="A276" t="n">
        <v>276</v>
      </c>
      <c r="B276" t="n">
        <v>4401690</v>
      </c>
      <c r="C276" t="inlineStr">
        <is>
          <t>OpenHarmony / third_party_ffmpeg</t>
        </is>
      </c>
      <c r="D276" t="inlineStr">
        <is>
          <t>2024-12-01T09:14:10.190+08:00</t>
        </is>
      </c>
      <c r="E276" t="inlineStr">
        <is>
          <t>C</t>
        </is>
      </c>
      <c r="F276" t="b">
        <v>0</v>
      </c>
      <c r="G276" t="b">
        <v>0</v>
      </c>
      <c r="H276" t="inlineStr">
        <is>
          <t>https://gitcode.com/openharmony/third_party_ffmpeg</t>
        </is>
      </c>
      <c r="I276" t="n">
        <v>17</v>
      </c>
      <c r="J276" t="n">
        <v>1</v>
      </c>
      <c r="K276" t="n">
        <v>0</v>
      </c>
      <c r="L276" t="inlineStr">
        <is>
          <t>master</t>
        </is>
      </c>
      <c r="M276" t="n">
        <v>12</v>
      </c>
      <c r="N276" t="inlineStr">
        <is>
          <t>landwind</t>
        </is>
      </c>
      <c r="O276" t="inlineStr">
        <is>
          <t>开始</t>
        </is>
      </c>
      <c r="P276" t="b">
        <v>0</v>
      </c>
      <c r="Q276" t="b">
        <v>1</v>
      </c>
      <c r="R276" t="inlineStr">
        <is>
          <t>暂无描述</t>
        </is>
      </c>
      <c r="S276" t="inlineStr">
        <is>
          <t>{'id': 4401690, 'full_name': 'OpenHarmony / third_party_ffmpeg', 'namespace': {'id': 3542547, 'type': 'group', 'name': 'OpenHarmony', 'path': 'openharmony', 'html_url': 'https://gitcode.com/openharmony'}, 'path': 'third_party_ffmpeg', 'name': 'third_party_ffmpeg', 'description': '暂无描述', 'internal': False, 'fork': False, 'html_url': 'https://gitcode.com/openharmony/third_party_ffmpeg', 'forks_count': 17, 'stargazers_count': 1, 'watchers_count': 0, 'default_branch': 'master', 'open_issues_count': 12, 'project_creator': 'landwind', 'pushed_at': '2025-09-28T21:40:51.991+08:00', 'created_at': '2024-12-01T09:14:10.190+08:00', 'updated_at': '2025-09-14T00:13:26.875+08:00', 'status': '开始', 'language': 'C', 'private': False, 'public': True}</t>
        </is>
      </c>
    </row>
    <row r="277">
      <c r="A277" t="n">
        <v>277</v>
      </c>
      <c r="B277" t="n">
        <v>4401671</v>
      </c>
      <c r="C277" t="inlineStr">
        <is>
          <t>OpenHarmony / applications_call</t>
        </is>
      </c>
      <c r="D277" t="inlineStr">
        <is>
          <t>2024-12-01T09:01:59.957+08:00</t>
        </is>
      </c>
      <c r="E277" t="inlineStr">
        <is>
          <t>ArkTS</t>
        </is>
      </c>
      <c r="F277" t="b">
        <v>0</v>
      </c>
      <c r="G277" t="b">
        <v>0</v>
      </c>
      <c r="H277" t="inlineStr">
        <is>
          <t>https://gitcode.com/openharmony/applications_call</t>
        </is>
      </c>
      <c r="I277" t="n">
        <v>0</v>
      </c>
      <c r="J277" t="n">
        <v>0</v>
      </c>
      <c r="K277" t="n">
        <v>0</v>
      </c>
      <c r="L277" t="inlineStr">
        <is>
          <t>master</t>
        </is>
      </c>
      <c r="M277" t="n">
        <v>12</v>
      </c>
      <c r="N277" t="inlineStr">
        <is>
          <t>landwind</t>
        </is>
      </c>
      <c r="O277" t="inlineStr">
        <is>
          <t>开始</t>
        </is>
      </c>
      <c r="P277" t="b">
        <v>0</v>
      </c>
      <c r="Q277" t="b">
        <v>1</v>
      </c>
      <c r="R277" t="inlineStr"/>
      <c r="S277" t="inlineStr">
        <is>
          <t>{'id': 4401671, 'full_name': 'OpenHarmony / applications_call', 'namespace': {'id': 3542547, 'type': 'group', 'name': 'OpenHarmony', 'path': 'openharmony', 'html_url': 'https://gitcode.com/openharmony'}, 'path': 'applications_call', 'name': 'applications_call', 'description': '', 'internal': False, 'fork': False, 'html_url': 'https://gitcode.com/openharmony/applications_call', 'forks_count': 0, 'stargazers_count': 0, 'watchers_count': 0, 'default_branch': 'master', 'open_issues_count': 12, 'project_creator': 'landwind', 'pushed_at': '2025-09-22T05:05:27.519+08:00', 'created_at': '2024-12-01T09:01:59.957+08:00', 'updated_at': '2025-09-14T00:13:25.881+08:00', 'status': '开始', 'language': 'ArkTS', 'private': False, 'public': True}</t>
        </is>
      </c>
    </row>
    <row r="278">
      <c r="A278" t="n">
        <v>278</v>
      </c>
      <c r="B278" t="n">
        <v>4401660</v>
      </c>
      <c r="C278" t="inlineStr">
        <is>
          <t>OpenHarmony / resourceschedule_work_scheduler</t>
        </is>
      </c>
      <c r="D278" t="inlineStr">
        <is>
          <t>2024-12-01T08:56:11.590+08:00</t>
        </is>
      </c>
      <c r="E278" t="inlineStr">
        <is>
          <t>C++</t>
        </is>
      </c>
      <c r="F278" t="b">
        <v>0</v>
      </c>
      <c r="G278" t="b">
        <v>0</v>
      </c>
      <c r="H278" t="inlineStr">
        <is>
          <t>https://gitcode.com/openharmony/resourceschedule_work_scheduler</t>
        </is>
      </c>
      <c r="I278" t="n">
        <v>5</v>
      </c>
      <c r="J278" t="n">
        <v>1</v>
      </c>
      <c r="K278" t="n">
        <v>0</v>
      </c>
      <c r="L278" t="inlineStr">
        <is>
          <t>master</t>
        </is>
      </c>
      <c r="M278" t="n">
        <v>5</v>
      </c>
      <c r="N278" t="inlineStr">
        <is>
          <t>landwind</t>
        </is>
      </c>
      <c r="O278" t="inlineStr">
        <is>
          <t>开始</t>
        </is>
      </c>
      <c r="P278" t="b">
        <v>0</v>
      </c>
      <c r="Q278" t="b">
        <v>1</v>
      </c>
      <c r="R278" t="inlineStr">
        <is>
          <t>暂无描述</t>
        </is>
      </c>
      <c r="S278" t="inlineStr">
        <is>
          <t>{'id': 4401660, 'full_name': 'OpenHarmony / resourceschedule_work_scheduler', 'namespace': {'id': 3542547, 'type': 'group', 'name': 'OpenHarmony', 'path': 'openharmony', 'html_url': 'https://gitcode.com/openharmony'}, 'path': 'resourceschedule_work_scheduler', 'name': 'resourceschedule_work_scheduler', 'description': '暂无描述', 'internal': False, 'fork': False, 'html_url': 'https://gitcode.com/openharmony/resourceschedule_work_scheduler', 'forks_count': 5, 'stargazers_count': 1, 'watchers_count': 0, 'default_branch': 'master', 'open_issues_count': 5, 'project_creator': 'landwind', 'pushed_at': '2025-09-24T17:16:10.967+08:00', 'created_at': '2024-12-01T08:56:11.590+08:00', 'updated_at': '2025-09-14T00:13:24.793+08:00', 'status': '开始', 'language': 'C++', 'private': False, 'public': True}</t>
        </is>
      </c>
    </row>
    <row r="279">
      <c r="A279" t="n">
        <v>279</v>
      </c>
      <c r="B279" t="n">
        <v>4401624</v>
      </c>
      <c r="C279" t="inlineStr">
        <is>
          <t>OpenHarmony / resourceschedule_background_task_mgr</t>
        </is>
      </c>
      <c r="D279" t="inlineStr">
        <is>
          <t>2024-12-01T08:38:58.542+08:00</t>
        </is>
      </c>
      <c r="E279" t="inlineStr">
        <is>
          <t>C++</t>
        </is>
      </c>
      <c r="F279" t="b">
        <v>0</v>
      </c>
      <c r="G279" t="b">
        <v>0</v>
      </c>
      <c r="H279" t="inlineStr">
        <is>
          <t>https://gitcode.com/openharmony/resourceschedule_background_task_mgr</t>
        </is>
      </c>
      <c r="I279" t="n">
        <v>7</v>
      </c>
      <c r="J279" t="n">
        <v>0</v>
      </c>
      <c r="K279" t="n">
        <v>0</v>
      </c>
      <c r="L279" t="inlineStr">
        <is>
          <t>master</t>
        </is>
      </c>
      <c r="M279" t="n">
        <v>2</v>
      </c>
      <c r="N279" t="inlineStr">
        <is>
          <t>landwind</t>
        </is>
      </c>
      <c r="O279" t="inlineStr">
        <is>
          <t>开始</t>
        </is>
      </c>
      <c r="P279" t="b">
        <v>0</v>
      </c>
      <c r="Q279" t="b">
        <v>1</v>
      </c>
      <c r="R279" t="inlineStr">
        <is>
          <t>暂无描述</t>
        </is>
      </c>
      <c r="S279" t="inlineStr">
        <is>
          <t>{'id': 4401624, 'full_name': 'OpenHarmony / resourceschedule_background_task_mgr', 'namespace': {'id': 3542547, 'type': 'group', 'name': 'OpenHarmony', 'path': 'openharmony', 'html_url': 'https://gitcode.com/openharmony'}, 'path': 'resourceschedule_background_task_mgr', 'name': 'resourceschedule_background_task_mgr', 'description': '暂无描述', 'internal': False, 'fork': False, 'html_url': 'https://gitcode.com/openharmony/resourceschedule_background_task_mgr', 'forks_count': 7, 'stargazers_count': 0, 'watchers_count': 0, 'default_branch': 'master', 'open_issues_count': 2, 'project_creator': 'landwind', 'pushed_at': '2025-09-28T21:32:00.958+08:00', 'created_at': '2024-12-01T08:38:58.542+08:00', 'updated_at': '2025-09-14T00:13:23.772+08:00', 'status': '开始', 'language': 'C++', 'private': False, 'public': True}</t>
        </is>
      </c>
    </row>
    <row r="280">
      <c r="A280" t="n">
        <v>280</v>
      </c>
      <c r="B280" t="n">
        <v>4401594</v>
      </c>
      <c r="C280" t="inlineStr">
        <is>
          <t>OpenHarmony / vendor_bearpi</t>
        </is>
      </c>
      <c r="D280" t="inlineStr">
        <is>
          <t>2024-12-01T08:22:12.789+08:00</t>
        </is>
      </c>
      <c r="E280" t="inlineStr">
        <is>
          <t>C</t>
        </is>
      </c>
      <c r="F280" t="b">
        <v>0</v>
      </c>
      <c r="G280" t="b">
        <v>0</v>
      </c>
      <c r="H280" t="inlineStr">
        <is>
          <t>https://gitcode.com/openharmony/vendor_bearpi</t>
        </is>
      </c>
      <c r="I280" t="n">
        <v>0</v>
      </c>
      <c r="J280" t="n">
        <v>0</v>
      </c>
      <c r="K280" t="n">
        <v>0</v>
      </c>
      <c r="L280" t="inlineStr">
        <is>
          <t>master</t>
        </is>
      </c>
      <c r="M280" t="n">
        <v>0</v>
      </c>
      <c r="N280" t="inlineStr">
        <is>
          <t>landwind</t>
        </is>
      </c>
      <c r="O280" t="inlineStr">
        <is>
          <t>开始</t>
        </is>
      </c>
      <c r="P280" t="b">
        <v>0</v>
      </c>
      <c r="Q280" t="b">
        <v>1</v>
      </c>
      <c r="R280" t="inlineStr">
        <is>
          <t>小熊派开发板产品适配代码</t>
        </is>
      </c>
      <c r="S280" t="inlineStr">
        <is>
          <t>{'id': 4401594, 'full_name': 'OpenHarmony / vendor_bearpi', 'namespace': {'id': 3542547, 'type': 'group', 'name': 'OpenHarmony', 'path': 'openharmony', 'html_url': 'https://gitcode.com/openharmony'}, 'path': 'vendor_bearpi', 'name': 'vendor_bearpi', 'description': '小熊派开发板产品适配代码', 'internal': False, 'fork': False, 'html_url': 'https://gitcode.com/openharmony/vendor_bearpi', 'forks_count': 0, 'stargazers_count': 0, 'watchers_count': 0, 'default_branch': 'master', 'open_issues_count': 0, 'project_creator': 'landwind', 'pushed_at': '2025-07-17T21:45:03.951+08:00', 'created_at': '2024-12-01T08:22:12.789+08:00', 'updated_at': '2025-09-14T00:13:22.765+08:00', 'status': '开始', 'language': 'C', 'private': False, 'public': True}</t>
        </is>
      </c>
    </row>
    <row r="281">
      <c r="A281" t="n">
        <v>281</v>
      </c>
      <c r="B281" t="n">
        <v>4401576</v>
      </c>
      <c r="C281" t="inlineStr">
        <is>
          <t>OpenHarmony / telephony_ril_adapter</t>
        </is>
      </c>
      <c r="D281" t="inlineStr">
        <is>
          <t>2024-12-01T08:12:29.703+08:00</t>
        </is>
      </c>
      <c r="E281" t="inlineStr">
        <is>
          <t>C++</t>
        </is>
      </c>
      <c r="F281" t="b">
        <v>0</v>
      </c>
      <c r="G281" t="b">
        <v>0</v>
      </c>
      <c r="H281" t="inlineStr">
        <is>
          <t>https://gitcode.com/openharmony/telephony_ril_adapter</t>
        </is>
      </c>
      <c r="I281" t="n">
        <v>3</v>
      </c>
      <c r="J281" t="n">
        <v>0</v>
      </c>
      <c r="K281" t="n">
        <v>0</v>
      </c>
      <c r="L281" t="inlineStr">
        <is>
          <t>master</t>
        </is>
      </c>
      <c r="M281" t="n">
        <v>2</v>
      </c>
      <c r="N281" t="inlineStr">
        <is>
          <t>landwind</t>
        </is>
      </c>
      <c r="O281" t="inlineStr">
        <is>
          <t>开始</t>
        </is>
      </c>
      <c r="P281" t="b">
        <v>0</v>
      </c>
      <c r="Q281" t="b">
        <v>1</v>
      </c>
      <c r="R281" t="inlineStr">
        <is>
          <t>Cellular communication modem interface adaptation layer for implementing communication with the modem | 蜂窝通信modem接口适配层，负责与modem通信</t>
        </is>
      </c>
      <c r="S281" t="inlineStr">
        <is>
          <t>{'id': 4401576, 'full_name': 'OpenHarmony / telephony_ril_adapter', 'namespace': {'id': 3542547, 'type': 'group', 'name': 'OpenHarmony', 'path': 'openharmony', 'html_url': 'https://gitcode.com/openharmony'}, 'path': 'telephony_ril_adapter', 'name': 'telephony_ril_adapter', 'description': 'Cellular communication modem interface adaptation layer for implementing communication with the modem | 蜂窝通信modem接口适配层，负责与modem通信', 'internal': False, 'fork': False, 'html_url': 'https://gitcode.com/openharmony/telephony_ril_adapter', 'forks_count': 3, 'stargazers_count': 0, 'watchers_count': 0, 'default_branch': 'master', 'open_issues_count': 2, 'project_creator': 'landwind', 'pushed_at': '2025-09-26T17:46:22.091+08:00', 'created_at': '2024-12-01T08:12:29.703+08:00', 'updated_at': '2025-09-14T00:13:21.608+08:00', 'status': '开始', 'language': 'C++', 'private': False, 'public': True}</t>
        </is>
      </c>
    </row>
    <row r="282">
      <c r="A282" t="n">
        <v>282</v>
      </c>
      <c r="B282" t="n">
        <v>4401544</v>
      </c>
      <c r="C282" t="inlineStr">
        <is>
          <t>OpenHarmony / device_soc_asrmicro</t>
        </is>
      </c>
      <c r="D282" t="inlineStr">
        <is>
          <t>2024-12-01T07:54:08.505+08:00</t>
        </is>
      </c>
      <c r="E282" t="inlineStr">
        <is>
          <t>C</t>
        </is>
      </c>
      <c r="F282" t="b">
        <v>0</v>
      </c>
      <c r="G282" t="b">
        <v>0</v>
      </c>
      <c r="H282" t="inlineStr">
        <is>
          <t>https://gitcode.com/openharmony/device_soc_asrmicro</t>
        </is>
      </c>
      <c r="I282" t="n">
        <v>0</v>
      </c>
      <c r="J282" t="n">
        <v>0</v>
      </c>
      <c r="K282" t="n">
        <v>0</v>
      </c>
      <c r="L282" t="inlineStr">
        <is>
          <t>master</t>
        </is>
      </c>
      <c r="M282" t="n">
        <v>1</v>
      </c>
      <c r="N282" t="inlineStr">
        <is>
          <t>landwind</t>
        </is>
      </c>
      <c r="O282" t="inlineStr">
        <is>
          <t>开始</t>
        </is>
      </c>
      <c r="P282" t="b">
        <v>0</v>
      </c>
      <c r="Q282" t="b">
        <v>1</v>
      </c>
      <c r="R282" t="inlineStr">
        <is>
          <t>为朗国开发板DEV.WIFI.A做的一些soc层的适配，包括基本配置和编译烧录指导</t>
        </is>
      </c>
      <c r="S282" t="inlineStr">
        <is>
          <t>{'id': 4401544, 'full_name': 'OpenHarmony / device_soc_asrmicro', 'namespace': {'id': 3542547, 'type': 'group', 'name': 'OpenHarmony', 'path': 'openharmony', 'html_url': 'https://gitcode.com/openharmony'}, 'path': 'device_soc_asrmicro', 'name': 'device_soc_asrmicro', 'description': '为朗国开发板DEV.WIFI.A做的一些soc层的适配，包括基本配置和编译烧录指导', 'internal': False, 'fork': False, 'html_url': 'https://gitcode.com/openharmony/device_soc_asrmicro', 'forks_count': 0, 'stargazers_count': 0, 'watchers_count': 0, 'default_branch': 'master', 'open_issues_count': 1, 'project_creator': 'landwind', 'pushed_at': '2025-07-17T21:44:30.382+08:00', 'created_at': '2024-12-01T07:54:08.505+08:00', 'updated_at': '2025-09-14T00:12:07.599+08:00', 'status': '开始', 'language': 'C', 'private': False, 'public': True}</t>
        </is>
      </c>
    </row>
    <row r="283">
      <c r="A283" t="n">
        <v>283</v>
      </c>
      <c r="B283" t="n">
        <v>4401538</v>
      </c>
      <c r="C283" t="inlineStr">
        <is>
          <t>OpenHarmony / vendor_asrmicro</t>
        </is>
      </c>
      <c r="D283" t="inlineStr">
        <is>
          <t>2024-12-01T07:50:57.606+08:00</t>
        </is>
      </c>
      <c r="E283" t="inlineStr">
        <is>
          <t>C</t>
        </is>
      </c>
      <c r="F283" t="b">
        <v>0</v>
      </c>
      <c r="G283" t="b">
        <v>0</v>
      </c>
      <c r="H283" t="inlineStr">
        <is>
          <t>https://gitcode.com/openharmony/vendor_asrmicro</t>
        </is>
      </c>
      <c r="I283" t="n">
        <v>0</v>
      </c>
      <c r="J283" t="n">
        <v>0</v>
      </c>
      <c r="K283" t="n">
        <v>0</v>
      </c>
      <c r="L283" t="inlineStr">
        <is>
          <t>master</t>
        </is>
      </c>
      <c r="M283" t="n">
        <v>0</v>
      </c>
      <c r="N283" t="inlineStr">
        <is>
          <t>landwind</t>
        </is>
      </c>
      <c r="O283" t="inlineStr">
        <is>
          <t>开始</t>
        </is>
      </c>
      <c r="P283" t="b">
        <v>0</v>
      </c>
      <c r="Q283" t="b">
        <v>1</v>
      </c>
      <c r="R283" t="inlineStr">
        <is>
          <t>基于朗国开发板DEV.WIFI.A，提供的一些样例，包括wifi、xts，可以通过AT指令体验基本功能</t>
        </is>
      </c>
      <c r="S283" t="inlineStr">
        <is>
          <t>{'id': 4401538, 'full_name': 'OpenHarmony / vendor_asrmicro', 'namespace': {'id': 3542547, 'type': 'group', 'name': 'OpenHarmony', 'path': 'openharmony', 'html_url': 'https://gitcode.com/openharmony'}, 'path': 'vendor_asrmicro', 'name': 'vendor_asrmicro', 'description': '基于朗国开发板DEV.WIFI.A，提供的一些样例，包括wifi、xts，可以通过AT指令体验基本功能', 'internal': False, 'fork': False, 'html_url': 'https://gitcode.com/openharmony/vendor_asrmicro', 'forks_count': 0, 'stargazers_count': 0, 'watchers_count': 0, 'default_branch': 'master', 'open_issues_count': 0, 'project_creator': 'landwind', 'pushed_at': '2025-07-17T21:44:12.692+08:00', 'created_at': '2024-12-01T07:50:57.606+08:00', 'updated_at': '2025-09-14T00:13:20.621+08:00', 'status': '开始', 'language': 'C', 'private': False, 'public': True}</t>
        </is>
      </c>
    </row>
    <row r="284">
      <c r="A284" t="n">
        <v>284</v>
      </c>
      <c r="B284" t="n">
        <v>4401528</v>
      </c>
      <c r="C284" t="inlineStr">
        <is>
          <t>OpenHarmony / vendor_bestechnic</t>
        </is>
      </c>
      <c r="D284" t="inlineStr">
        <is>
          <t>2024-12-01T07:48:21.872+08:00</t>
        </is>
      </c>
      <c r="E284" t="inlineStr">
        <is>
          <t>C++</t>
        </is>
      </c>
      <c r="F284" t="b">
        <v>0</v>
      </c>
      <c r="G284" t="b">
        <v>0</v>
      </c>
      <c r="H284" t="inlineStr">
        <is>
          <t>https://gitcode.com/openharmony/vendor_bestechnic</t>
        </is>
      </c>
      <c r="I284" t="n">
        <v>0</v>
      </c>
      <c r="J284" t="n">
        <v>0</v>
      </c>
      <c r="K284" t="n">
        <v>0</v>
      </c>
      <c r="L284" t="inlineStr">
        <is>
          <t>master</t>
        </is>
      </c>
      <c r="M284" t="n">
        <v>4</v>
      </c>
      <c r="N284" t="inlineStr">
        <is>
          <t>landwind</t>
        </is>
      </c>
      <c r="O284" t="inlineStr">
        <is>
          <t>开始</t>
        </is>
      </c>
      <c r="P284" t="b">
        <v>0</v>
      </c>
      <c r="Q284" t="b">
        <v>1</v>
      </c>
      <c r="R284" t="inlineStr">
        <is>
          <t>基于恒玄芯片开发的轻量带屏显示产品样例代码</t>
        </is>
      </c>
      <c r="S284" t="inlineStr">
        <is>
          <t>{'id': 4401528, 'full_name': 'OpenHarmony / vendor_bestechnic', 'namespace': {'id': 3542547, 'type': 'group', 'name': 'OpenHarmony', 'path': 'openharmony', 'html_url': 'https://gitcode.com/openharmony'}, 'path': 'vendor_bestechnic', 'name': 'vendor_bestechnic', 'description': '基于恒玄芯片开发的轻量带屏显示产品样例代码', 'internal': False, 'fork': False, 'html_url': 'https://gitcode.com/openharmony/vendor_bestechnic', 'forks_count': 0, 'stargazers_count': 0, 'watchers_count': 0, 'default_branch': 'master', 'open_issues_count': 4, 'project_creator': 'landwind', 'pushed_at': '2025-07-17T21:43:55.708+08:00', 'created_at': '2024-12-01T07:48:21.872+08:00', 'updated_at': '2025-09-14T00:13:19.613+08:00', 'status': '开始', 'language': 'C++', 'private': False, 'public': True}</t>
        </is>
      </c>
    </row>
    <row r="285">
      <c r="A285" t="n">
        <v>285</v>
      </c>
      <c r="B285" t="n">
        <v>4401510</v>
      </c>
      <c r="C285" t="inlineStr">
        <is>
          <t>OpenHarmony / vendor_hihope</t>
        </is>
      </c>
      <c r="D285" t="inlineStr">
        <is>
          <t>2024-12-01T07:36:33.535+08:00</t>
        </is>
      </c>
      <c r="E285" t="inlineStr">
        <is>
          <t>C</t>
        </is>
      </c>
      <c r="F285" t="b">
        <v>0</v>
      </c>
      <c r="G285" t="b">
        <v>0</v>
      </c>
      <c r="H285" t="inlineStr">
        <is>
          <t>https://gitcode.com/openharmony/vendor_hihope</t>
        </is>
      </c>
      <c r="I285" t="n">
        <v>4</v>
      </c>
      <c r="J285" t="n">
        <v>0</v>
      </c>
      <c r="K285" t="n">
        <v>0</v>
      </c>
      <c r="L285" t="inlineStr">
        <is>
          <t>master</t>
        </is>
      </c>
      <c r="M285" t="n">
        <v>37</v>
      </c>
      <c r="N285" t="inlineStr">
        <is>
          <t>landwind</t>
        </is>
      </c>
      <c r="O285" t="inlineStr">
        <is>
          <t>开始</t>
        </is>
      </c>
      <c r="P285" t="b">
        <v>0</v>
      </c>
      <c r="Q285" t="b">
        <v>1</v>
      </c>
      <c r="R285" t="inlineStr"/>
      <c r="S285" t="inlineStr">
        <is>
          <t>{'id': 4401510, 'full_name': 'OpenHarmony / vendor_hihope', 'namespace': {'id': 3542547, 'type': 'group', 'name': 'OpenHarmony', 'path': 'openharmony', 'html_url': 'https://gitcode.com/openharmony'}, 'path': 'vendor_hihope', 'name': 'vendor_hihope', 'description': '', 'internal': False, 'fork': False, 'html_url': 'https://gitcode.com/openharmony/vendor_hihope', 'forks_count': 4, 'stargazers_count': 0, 'watchers_count': 0, 'default_branch': 'master', 'open_issues_count': 37, 'project_creator': 'landwind', 'pushed_at': '2025-09-25T12:30:21.939+08:00', 'created_at': '2024-12-01T07:36:33.535+08:00', 'updated_at': '2025-09-14T00:13:18.484+08:00', 'status': '开始', 'language': 'C', 'private': False, 'public': True}</t>
        </is>
      </c>
    </row>
    <row r="286">
      <c r="A286" t="n">
        <v>286</v>
      </c>
      <c r="B286" t="n">
        <v>4401457</v>
      </c>
      <c r="C286" t="inlineStr">
        <is>
          <t>OpenHarmony / telephony_cellular_data</t>
        </is>
      </c>
      <c r="D286" t="inlineStr">
        <is>
          <t>2024-12-01T07:02:45.622+08:00</t>
        </is>
      </c>
      <c r="E286" t="inlineStr">
        <is>
          <t>C++</t>
        </is>
      </c>
      <c r="F286" t="b">
        <v>0</v>
      </c>
      <c r="G286" t="b">
        <v>0</v>
      </c>
      <c r="H286" t="inlineStr">
        <is>
          <t>https://gitcode.com/openharmony/telephony_cellular_data</t>
        </is>
      </c>
      <c r="I286" t="n">
        <v>13</v>
      </c>
      <c r="J286" t="n">
        <v>0</v>
      </c>
      <c r="K286" t="n">
        <v>0</v>
      </c>
      <c r="L286" t="inlineStr">
        <is>
          <t>master</t>
        </is>
      </c>
      <c r="M286" t="n">
        <v>10</v>
      </c>
      <c r="N286" t="inlineStr">
        <is>
          <t>landwind</t>
        </is>
      </c>
      <c r="O286" t="inlineStr">
        <is>
          <t>开始</t>
        </is>
      </c>
      <c r="P286" t="b">
        <v>0</v>
      </c>
      <c r="Q286" t="b">
        <v>1</v>
      </c>
      <c r="R286" t="inlineStr">
        <is>
          <t>负责建立蜂窝数据连接</t>
        </is>
      </c>
      <c r="S286" t="inlineStr">
        <is>
          <t>{'id': 4401457, 'full_name': 'OpenHarmony / telephony_cellular_data', 'namespace': {'id': 3542547, 'type': 'group', 'name': 'OpenHarmony', 'path': 'openharmony', 'html_url': 'https://gitcode.com/openharmony'}, 'path': 'telephony_cellular_data', 'name': 'telephony_cellular_data', 'description': '负责建立蜂窝数据连接', 'internal': False, 'fork': False, 'html_url': 'https://gitcode.com/openharmony/telephony_cellular_data', 'forks_count': 13, 'stargazers_count': 0, 'watchers_count': 0, 'default_branch': 'master', 'open_issues_count': 10, 'project_creator': 'landwind', 'pushed_at': '2025-09-26T11:13:32.050+08:00', 'created_at': '2024-12-01T07:02:45.622+08:00', 'updated_at': '2025-09-14T00:13:17.503+08:00', 'status': '开始', 'language': 'C++', 'private': False, 'public': True}</t>
        </is>
      </c>
    </row>
    <row r="287">
      <c r="A287" t="n">
        <v>287</v>
      </c>
      <c r="B287" t="n">
        <v>4401424</v>
      </c>
      <c r="C287" t="inlineStr">
        <is>
          <t>OpenHarmony / telephony_telephony_data</t>
        </is>
      </c>
      <c r="D287" t="inlineStr">
        <is>
          <t>2024-12-01T06:43:28.200+08:00</t>
        </is>
      </c>
      <c r="E287" t="inlineStr">
        <is>
          <t>C++</t>
        </is>
      </c>
      <c r="F287" t="b">
        <v>0</v>
      </c>
      <c r="G287" t="b">
        <v>0</v>
      </c>
      <c r="H287" t="inlineStr">
        <is>
          <t>https://gitcode.com/openharmony/telephony_telephony_data</t>
        </is>
      </c>
      <c r="I287" t="n">
        <v>2</v>
      </c>
      <c r="J287" t="n">
        <v>0</v>
      </c>
      <c r="K287" t="n">
        <v>0</v>
      </c>
      <c r="L287" t="inlineStr">
        <is>
          <t>master</t>
        </is>
      </c>
      <c r="M287" t="n">
        <v>8</v>
      </c>
      <c r="N287" t="inlineStr">
        <is>
          <t>landwind</t>
        </is>
      </c>
      <c r="O287" t="inlineStr">
        <is>
          <t>开始</t>
        </is>
      </c>
      <c r="P287" t="b">
        <v>0</v>
      </c>
      <c r="Q287" t="b">
        <v>1</v>
      </c>
      <c r="R287" t="inlineStr">
        <is>
          <t>Provides telephony persistent data storage and DataAbility access interfaces | 负责telephony持久化数据存储，提供DataAbility访问接口</t>
        </is>
      </c>
      <c r="S287" t="inlineStr">
        <is>
          <t>{'id': 4401424, 'full_name': 'OpenHarmony / telephony_telephony_data', 'namespace': {'id': 3542547, 'type': 'group', 'name': 'OpenHarmony', 'path': 'openharmony', 'html_url': 'https://gitcode.com/openharmony'}, 'path': 'telephony_telephony_data', 'name': 'telephony_telephony_data', 'description': 'Provides telephony persistent data storage and DataAbility access interfaces | 负责telephony持久化数据存储，提供DataAbility访问接口', 'internal': False, 'fork': False, 'html_url': 'https://gitcode.com/openharmony/telephony_telephony_data', 'forks_count': 2, 'stargazers_count': 0, 'watchers_count': 0, 'default_branch': 'master', 'open_issues_count': 8, 'project_creator': 'landwind', 'pushed_at': '2025-09-23T22:28:50.969+08:00', 'created_at': '2024-12-01T06:43:28.200+08:00', 'updated_at': '2025-09-14T00:13:16.499+08:00', 'status': '开始', 'language': 'C++', 'private': False, 'public': True}</t>
        </is>
      </c>
    </row>
    <row r="288">
      <c r="A288" t="n">
        <v>288</v>
      </c>
      <c r="B288" t="n">
        <v>4401393</v>
      </c>
      <c r="C288" t="inlineStr">
        <is>
          <t>OpenHarmony / commonlibrary_ets_utils</t>
        </is>
      </c>
      <c r="D288" t="inlineStr">
        <is>
          <t>2024-12-01T06:24:14.039+08:00</t>
        </is>
      </c>
      <c r="E288" t="inlineStr">
        <is>
          <t>C++</t>
        </is>
      </c>
      <c r="F288" t="b">
        <v>0</v>
      </c>
      <c r="G288" t="b">
        <v>0</v>
      </c>
      <c r="H288" t="inlineStr">
        <is>
          <t>https://gitcode.com/openharmony/commonlibrary_ets_utils</t>
        </is>
      </c>
      <c r="I288" t="n">
        <v>31</v>
      </c>
      <c r="J288" t="n">
        <v>0</v>
      </c>
      <c r="K288" t="n">
        <v>0</v>
      </c>
      <c r="L288" t="inlineStr">
        <is>
          <t>master</t>
        </is>
      </c>
      <c r="M288" t="n">
        <v>39</v>
      </c>
      <c r="N288" t="inlineStr">
        <is>
          <t>landwind</t>
        </is>
      </c>
      <c r="O288" t="inlineStr">
        <is>
          <t>开始</t>
        </is>
      </c>
      <c r="P288" t="b">
        <v>0</v>
      </c>
      <c r="Q288" t="b">
        <v>1</v>
      </c>
      <c r="R288" t="inlineStr">
        <is>
          <t>js_api_module| used to store the basic class library JSAPI| such as url| uri| etc.| 用于存放基础类库JSAPI，比如url、uri等</t>
        </is>
      </c>
      <c r="S288" t="inlineStr">
        <is>
          <t>{'id': 4401393, 'full_name': 'OpenHarmony / commonlibrary_ets_utils', 'namespace': {'id': 3542547, 'type': 'group', 'name': 'OpenHarmony', 'path': 'openharmony', 'html_url': 'https://gitcode.com/openharmony'}, 'path': 'commonlibrary_ets_utils', 'name': 'commonlibrary_ets_utils', 'description': 'js_api_module| used to store the basic class library JSAPI| such as url| uri| etc.| 用于存放基础类库JSAPI，比如url、uri等', 'internal': False, 'fork': False, 'html_url': 'https://gitcode.com/openharmony/commonlibrary_ets_utils', 'forks_count': 31, 'stargazers_count': 0, 'watchers_count': 0, 'default_branch': 'master', 'open_issues_count': 39, 'project_creator': 'landwind', 'pushed_at': '2025-09-28T17:13:59.786+08:00', 'created_at': '2024-12-01T06:24:14.039+08:00', 'updated_at': '2025-09-14T00:13:15.548+08:00', 'status': '开始', 'language': 'C++', 'private': False, 'public': True}</t>
        </is>
      </c>
    </row>
    <row r="289">
      <c r="A289" t="n">
        <v>289</v>
      </c>
      <c r="B289" t="n">
        <v>4401330</v>
      </c>
      <c r="C289" t="inlineStr">
        <is>
          <t>OpenHarmony / js_sys_module</t>
        </is>
      </c>
      <c r="D289" t="inlineStr">
        <is>
          <t>2024-12-01T05:45:58.109+08:00</t>
        </is>
      </c>
      <c r="E289" t="inlineStr">
        <is>
          <t>C++</t>
        </is>
      </c>
      <c r="F289" t="b">
        <v>0</v>
      </c>
      <c r="G289" t="b">
        <v>0</v>
      </c>
      <c r="H289" t="inlineStr">
        <is>
          <t>https://gitcode.com/openharmony/js_sys_module</t>
        </is>
      </c>
      <c r="I289" t="n">
        <v>0</v>
      </c>
      <c r="J289" t="n">
        <v>0</v>
      </c>
      <c r="K289" t="n">
        <v>0</v>
      </c>
      <c r="L289" t="inlineStr">
        <is>
          <t>master</t>
        </is>
      </c>
      <c r="M289" t="n">
        <v>0</v>
      </c>
      <c r="N289" t="inlineStr">
        <is>
          <t>landwind</t>
        </is>
      </c>
      <c r="O289" t="inlineStr">
        <is>
          <t>关闭</t>
        </is>
      </c>
      <c r="P289" t="b">
        <v>0</v>
      </c>
      <c r="Q289" t="b">
        <v>1</v>
      </c>
      <c r="R289" t="inlineStr">
        <is>
          <t>js_sys_module| 提供系统基础能力查询API，包括进程信息，CPU负载信息等 | Provide system basic ability query API| including process information| CPU load information| etc.</t>
        </is>
      </c>
      <c r="S289" t="inlineStr">
        <is>
          <t>{'id': 4401330, 'full_name': 'OpenHarmony / js_sys_module', 'namespace': {'id': 3542547, 'type': 'group', 'name': 'OpenHarmony', 'path': 'openharmony', 'html_url': 'https://gitcode.com/openharmony'}, 'path': 'js_sys_module', 'name': 'js_sys_module', 'description': 'js_sys_module| 提供系统基础能力查询API，包括进程信息，CPU负载信息等 | Provide system basic ability query API| including process information| CPU load information| etc.', 'internal': False, 'fork': False, 'html_url': 'https://gitcode.com/openharmony/js_sys_module', 'forks_count': 0, 'stargazers_count': 0, 'watchers_count': 0, 'default_branch': 'master', 'open_issues_count': 0, 'project_creator': 'landwind', 'pushed_at': '2024-12-01T05:45:58.109+08:00', 'created_at': '2024-12-01T05:45:58.109+08:00', 'updated_at': '2025-04-29T15:33:11.671+08:00', 'status': '关闭', 'language': 'C++', 'private': False, 'public': True}</t>
        </is>
      </c>
    </row>
    <row r="290">
      <c r="A290" t="n">
        <v>290</v>
      </c>
      <c r="B290" t="n">
        <v>4401321</v>
      </c>
      <c r="C290" t="inlineStr">
        <is>
          <t>OpenHarmony / js_util_module</t>
        </is>
      </c>
      <c r="D290" t="inlineStr">
        <is>
          <t>2024-12-01T05:42:41.955+08:00</t>
        </is>
      </c>
      <c r="E290" t="inlineStr">
        <is>
          <t>C++</t>
        </is>
      </c>
      <c r="F290" t="b">
        <v>0</v>
      </c>
      <c r="G290" t="b">
        <v>0</v>
      </c>
      <c r="H290" t="inlineStr">
        <is>
          <t>https://gitcode.com/openharmony/js_util_module</t>
        </is>
      </c>
      <c r="I290" t="n">
        <v>0</v>
      </c>
      <c r="J290" t="n">
        <v>0</v>
      </c>
      <c r="K290" t="n">
        <v>0</v>
      </c>
      <c r="L290" t="inlineStr">
        <is>
          <t>master</t>
        </is>
      </c>
      <c r="M290" t="n">
        <v>0</v>
      </c>
      <c r="N290" t="inlineStr">
        <is>
          <t>landwind</t>
        </is>
      </c>
      <c r="O290" t="inlineStr">
        <is>
          <t>关闭</t>
        </is>
      </c>
      <c r="P290" t="b">
        <v>0</v>
      </c>
      <c r="Q290" t="b">
        <v>1</v>
      </c>
      <c r="R290" t="inlineStr">
        <is>
          <t>js_util_module| 用于存放一些帮助类函数，比如字符串编解码，函数callback化、promise化，Base64编解码，Lru缓存等 | js_util_module| used to store some helper functions| such as string encoding and decoding| function callback| promise| Base</t>
        </is>
      </c>
      <c r="S290" t="inlineStr">
        <is>
          <t>{'id': 4401321, 'full_name': 'OpenHarmony / js_util_module', 'namespace': {'id': 3542547, 'type': 'group', 'name': 'OpenHarmony', 'path': 'openharmony', 'html_url': 'https://gitcode.com/openharmony'}, 'path': 'js_util_module', 'name': 'js_util_module', 'description': 'js_util_module| 用于存放一些帮助类函数，比如字符串编解码，函数callback化、promise化，Base64编解码，Lru缓存等 | js_util_module| used to store some helper functions| such as string encoding and decoding| function callback| promise| Base', 'internal': False, 'fork': False, 'html_url': 'https://gitcode.com/openharmony/js_util_module', 'forks_count': 0, 'stargazers_count': 0, 'watchers_count': 0, 'default_branch': 'master', 'open_issues_count': 0, 'project_creator': 'landwind', 'pushed_at': '2024-12-01T05:42:41.955+08:00', 'created_at': '2024-12-01T05:42:41.955+08:00', 'updated_at': '2025-04-29T15:33:10.969+08:00', 'status': '关闭', 'language': 'C++', 'private': False, 'public': True}</t>
        </is>
      </c>
    </row>
    <row r="291">
      <c r="A291" t="n">
        <v>291</v>
      </c>
      <c r="B291" t="n">
        <v>4401310</v>
      </c>
      <c r="C291" t="inlineStr">
        <is>
          <t>OpenHarmony / js_worker_module</t>
        </is>
      </c>
      <c r="D291" t="inlineStr">
        <is>
          <t>2024-12-01T05:39:21.920+08:00</t>
        </is>
      </c>
      <c r="E291" t="inlineStr">
        <is>
          <t>C++</t>
        </is>
      </c>
      <c r="F291" t="b">
        <v>0</v>
      </c>
      <c r="G291" t="b">
        <v>0</v>
      </c>
      <c r="H291" t="inlineStr">
        <is>
          <t>https://gitcode.com/openharmony/js_worker_module</t>
        </is>
      </c>
      <c r="I291" t="n">
        <v>0</v>
      </c>
      <c r="J291" t="n">
        <v>0</v>
      </c>
      <c r="K291" t="n">
        <v>0</v>
      </c>
      <c r="L291" t="inlineStr">
        <is>
          <t>master</t>
        </is>
      </c>
      <c r="M291" t="n">
        <v>0</v>
      </c>
      <c r="N291" t="inlineStr">
        <is>
          <t>landwind</t>
        </is>
      </c>
      <c r="O291" t="inlineStr">
        <is>
          <t>关闭</t>
        </is>
      </c>
      <c r="P291" t="b">
        <v>0</v>
      </c>
      <c r="Q291" t="b">
        <v>1</v>
      </c>
      <c r="R291" t="inlineStr">
        <is>
          <t>js_worker_module，提供JS多线程能力 | Provide JS multi-threading capability</t>
        </is>
      </c>
      <c r="S291" t="inlineStr">
        <is>
          <t>{'id': 4401310, 'full_name': 'OpenHarmony / js_worker_module', 'namespace': {'id': 3542547, 'type': 'group', 'name': 'OpenHarmony', 'path': 'openharmony', 'html_url': 'https://gitcode.com/openharmony'}, 'path': 'js_worker_module', 'name': 'js_worker_module', 'description': 'js_worker_module，提供JS多线程能力 | Provide JS multi-threading capability', 'internal': False, 'fork': False, 'html_url': 'https://gitcode.com/openharmony/js_worker_module', 'forks_count': 0, 'stargazers_count': 0, 'watchers_count': 0, 'default_branch': 'master', 'open_issues_count': 0, 'project_creator': 'landwind', 'pushed_at': '2024-12-01T05:39:21.920+08:00', 'created_at': '2024-12-01T05:39:21.920+08:00', 'updated_at': '2025-04-29T15:33:12.691+08:00', 'status': '关闭', 'language': 'C++', 'private': False, 'public': True}</t>
        </is>
      </c>
    </row>
    <row r="292">
      <c r="A292" t="n">
        <v>292</v>
      </c>
      <c r="B292" t="n">
        <v>4401299</v>
      </c>
      <c r="C292" t="inlineStr">
        <is>
          <t>OpenHarmony / hiviewdfx_hitrace</t>
        </is>
      </c>
      <c r="D292" t="inlineStr">
        <is>
          <t>2024-12-01T05:31:37.680+08:00</t>
        </is>
      </c>
      <c r="E292" t="inlineStr">
        <is>
          <t>C++</t>
        </is>
      </c>
      <c r="F292" t="b">
        <v>0</v>
      </c>
      <c r="G292" t="b">
        <v>0</v>
      </c>
      <c r="H292" t="inlineStr">
        <is>
          <t>https://gitcode.com/openharmony/hiviewdfx_hitrace</t>
        </is>
      </c>
      <c r="I292" t="n">
        <v>10</v>
      </c>
      <c r="J292" t="n">
        <v>0</v>
      </c>
      <c r="K292" t="n">
        <v>0</v>
      </c>
      <c r="L292" t="inlineStr">
        <is>
          <t>master</t>
        </is>
      </c>
      <c r="M292" t="n">
        <v>3</v>
      </c>
      <c r="N292" t="inlineStr">
        <is>
          <t>landwind</t>
        </is>
      </c>
      <c r="O292" t="inlineStr">
        <is>
          <t>开始</t>
        </is>
      </c>
      <c r="P292" t="b">
        <v>0</v>
      </c>
      <c r="Q292" t="b">
        <v>1</v>
      </c>
      <c r="R292" t="inlineStr">
        <is>
          <t>A Lightweight Distributed Tracing | 轻量级的分布式调用链跟踪</t>
        </is>
      </c>
      <c r="S292" t="inlineStr">
        <is>
          <t>{'id': 4401299, 'full_name': 'OpenHarmony / hiviewdfx_hitrace', 'namespace': {'id': 3542547, 'type': 'group', 'name': 'OpenHarmony', 'path': 'openharmony', 'html_url': 'https://gitcode.com/openharmony'}, 'path': 'hiviewdfx_hitrace', 'name': 'hiviewdfx_hitrace', 'description': 'A Lightweight Distributed Tracing | 轻量级的分布式调用链跟踪', 'internal': False, 'fork': False, 'html_url': 'https://gitcode.com/openharmony/hiviewdfx_hitrace', 'forks_count': 10, 'stargazers_count': 0, 'watchers_count': 0, 'default_branch': 'master', 'open_issues_count': 3, 'project_creator': 'landwind', 'pushed_at': '2025-09-23T18:45:04.723+08:00', 'created_at': '2024-12-01T05:31:37.680+08:00', 'updated_at': '2025-09-14T00:13:14.477+08:00', 'status': '开始', 'language': 'C++', 'private': False, 'public': True}</t>
        </is>
      </c>
    </row>
    <row r="293">
      <c r="A293" t="n">
        <v>293</v>
      </c>
      <c r="B293" t="n">
        <v>4401254</v>
      </c>
      <c r="C293" t="inlineStr">
        <is>
          <t>OpenHarmony / hiviewdfx_hicollie</t>
        </is>
      </c>
      <c r="D293" t="inlineStr">
        <is>
          <t>2024-12-01T05:02:35.541+08:00</t>
        </is>
      </c>
      <c r="E293" t="inlineStr">
        <is>
          <t>C++</t>
        </is>
      </c>
      <c r="F293" t="b">
        <v>0</v>
      </c>
      <c r="G293" t="b">
        <v>0</v>
      </c>
      <c r="H293" t="inlineStr">
        <is>
          <t>https://gitcode.com/openharmony/hiviewdfx_hicollie</t>
        </is>
      </c>
      <c r="I293" t="n">
        <v>10</v>
      </c>
      <c r="J293" t="n">
        <v>0</v>
      </c>
      <c r="K293" t="n">
        <v>0</v>
      </c>
      <c r="L293" t="inlineStr">
        <is>
          <t>master</t>
        </is>
      </c>
      <c r="M293" t="n">
        <v>10</v>
      </c>
      <c r="N293" t="inlineStr">
        <is>
          <t>landwind</t>
        </is>
      </c>
      <c r="O293" t="inlineStr">
        <is>
          <t>开始</t>
        </is>
      </c>
      <c r="P293" t="b">
        <v>0</v>
      </c>
      <c r="Q293" t="b">
        <v>1</v>
      </c>
      <c r="R293" t="inlineStr">
        <is>
          <t>Process block watchdog | 进程卡死检测</t>
        </is>
      </c>
      <c r="S293" t="inlineStr">
        <is>
          <t>{'id': 4401254, 'full_name': 'OpenHarmony / hiviewdfx_hicollie', 'namespace': {'id': 3542547, 'type': 'group', 'name': 'OpenHarmony', 'path': 'openharmony', 'html_url': 'https://gitcode.com/openharmony'}, 'path': 'hiviewdfx_hicollie', 'name': 'hiviewdfx_hicollie', 'description': 'Process block watchdog | 进程卡死检测', 'internal': False, 'fork': False, 'html_url': 'https://gitcode.com/openharmony/hiviewdfx_hicollie', 'forks_count': 10, 'stargazers_count': 0, 'watchers_count': 0, 'default_branch': 'master', 'open_issues_count': 10, 'project_creator': 'landwind', 'pushed_at': '2025-09-28T18:29:59.661+08:00', 'created_at': '2024-12-01T05:02:35.541+08:00', 'updated_at': '2025-09-14T00:13:13.384+08:00', 'status': '开始', 'language': 'C++', 'private': False, 'public': True}</t>
        </is>
      </c>
    </row>
    <row r="294">
      <c r="A294" t="n">
        <v>294</v>
      </c>
      <c r="B294" t="n">
        <v>4401237</v>
      </c>
      <c r="C294" t="inlineStr">
        <is>
          <t>OpenHarmony / hiviewdfx_blackbox_lite</t>
        </is>
      </c>
      <c r="D294" t="inlineStr">
        <is>
          <t>2024-12-01T04:54:09.907+08:00</t>
        </is>
      </c>
      <c r="E294" t="inlineStr">
        <is>
          <t>C</t>
        </is>
      </c>
      <c r="F294" t="b">
        <v>0</v>
      </c>
      <c r="G294" t="b">
        <v>0</v>
      </c>
      <c r="H294" t="inlineStr">
        <is>
          <t>https://gitcode.com/openharmony/hiviewdfx_blackbox_lite</t>
        </is>
      </c>
      <c r="I294" t="n">
        <v>0</v>
      </c>
      <c r="J294" t="n">
        <v>0</v>
      </c>
      <c r="K294" t="n">
        <v>0</v>
      </c>
      <c r="L294" t="inlineStr">
        <is>
          <t>master</t>
        </is>
      </c>
      <c r="M294" t="n">
        <v>0</v>
      </c>
      <c r="N294" t="inlineStr">
        <is>
          <t>landwind</t>
        </is>
      </c>
      <c r="O294" t="inlineStr">
        <is>
          <t>开始</t>
        </is>
      </c>
      <c r="P294" t="b">
        <v>0</v>
      </c>
      <c r="Q294" t="b">
        <v>1</v>
      </c>
      <c r="R294" t="inlineStr">
        <is>
          <t>暂无描述</t>
        </is>
      </c>
      <c r="S294" t="inlineStr">
        <is>
          <t>{'id': 4401237, 'full_name': 'OpenHarmony / hiviewdfx_blackbox_lite', 'namespace': {'id': 3542547, 'type': 'group', 'name': 'OpenHarmony', 'path': 'openharmony', 'html_url': 'https://gitcode.com/openharmony'}, 'path': 'hiviewdfx_blackbox_lite', 'name': 'hiviewdfx_blackbox_lite', 'description': '暂无描述', 'internal': False, 'fork': False, 'html_url': 'https://gitcode.com/openharmony/hiviewdfx_blackbox_lite', 'forks_count': 0, 'stargazers_count': 0, 'watchers_count': 0, 'default_branch': 'master', 'open_issues_count': 0, 'project_creator': 'landwind', 'pushed_at': '2025-09-22T05:06:41.435+08:00', 'created_at': '2024-12-01T04:54:09.907+08:00', 'updated_at': '2025-09-14T00:13:12.380+08:00', 'status': '开始', 'language': 'C', 'private': False, 'public': True}</t>
        </is>
      </c>
    </row>
    <row r="295">
      <c r="A295" t="n">
        <v>295</v>
      </c>
      <c r="B295" t="n">
        <v>4401231</v>
      </c>
      <c r="C295" t="inlineStr">
        <is>
          <t>OpenHarmony / hiviewdfx_hidumper_lite</t>
        </is>
      </c>
      <c r="D295" t="inlineStr">
        <is>
          <t>2024-12-01T04:50:44.213+08:00</t>
        </is>
      </c>
      <c r="E295" t="inlineStr">
        <is>
          <t>C</t>
        </is>
      </c>
      <c r="F295" t="b">
        <v>0</v>
      </c>
      <c r="G295" t="b">
        <v>0</v>
      </c>
      <c r="H295" t="inlineStr">
        <is>
          <t>https://gitcode.com/openharmony/hiviewdfx_hidumper_lite</t>
        </is>
      </c>
      <c r="I295" t="n">
        <v>0</v>
      </c>
      <c r="J295" t="n">
        <v>0</v>
      </c>
      <c r="K295" t="n">
        <v>0</v>
      </c>
      <c r="L295" t="inlineStr">
        <is>
          <t>master</t>
        </is>
      </c>
      <c r="M295" t="n">
        <v>0</v>
      </c>
      <c r="N295" t="inlineStr">
        <is>
          <t>landwind</t>
        </is>
      </c>
      <c r="O295" t="inlineStr">
        <is>
          <t>开始</t>
        </is>
      </c>
      <c r="P295" t="b">
        <v>0</v>
      </c>
      <c r="Q295" t="b">
        <v>1</v>
      </c>
      <c r="R295" t="inlineStr">
        <is>
          <t>System Information dumper for LiteOS | LiteOS系统信息导出</t>
        </is>
      </c>
      <c r="S295" t="inlineStr">
        <is>
          <t>{'id': 4401231, 'full_name': 'OpenHarmony / hiviewdfx_hidumper_lite', 'namespace': {'id': 3542547, 'type': 'group', 'name': 'OpenHarmony', 'path': 'openharmony', 'html_url': 'https://gitcode.com/openharmony'}, 'path': 'hiviewdfx_hidumper_lite', 'name': 'hiviewdfx_hidumper_lite', 'description': 'System Information dumper for LiteOS | LiteOS系统信息导出', 'internal': False, 'fork': False, 'html_url': 'https://gitcode.com/openharmony/hiviewdfx_hidumper_lite', 'forks_count': 0, 'stargazers_count': 0, 'watchers_count': 0, 'default_branch': 'master', 'open_issues_count': 0, 'project_creator': 'landwind', 'pushed_at': '2025-09-22T05:06:53.584+08:00', 'created_at': '2024-12-01T04:50:44.213+08:00', 'updated_at': '2025-09-14T00:13:11.345+08:00', 'status': '开始', 'language': 'C', 'private': False, 'public': True}</t>
        </is>
      </c>
    </row>
    <row r="296">
      <c r="A296" t="n">
        <v>296</v>
      </c>
      <c r="B296" t="n">
        <v>4401221</v>
      </c>
      <c r="C296" t="inlineStr">
        <is>
          <t>OpenHarmony / third_party_ejdb</t>
        </is>
      </c>
      <c r="D296" t="inlineStr">
        <is>
          <t>2024-12-01T04:47:47.749+08:00</t>
        </is>
      </c>
      <c r="E296" t="inlineStr">
        <is>
          <t>C</t>
        </is>
      </c>
      <c r="F296" t="b">
        <v>0</v>
      </c>
      <c r="G296" t="b">
        <v>0</v>
      </c>
      <c r="H296" t="inlineStr">
        <is>
          <t>https://gitcode.com/openharmony/third_party_ejdb</t>
        </is>
      </c>
      <c r="I296" t="n">
        <v>0</v>
      </c>
      <c r="J296" t="n">
        <v>0</v>
      </c>
      <c r="K296" t="n">
        <v>0</v>
      </c>
      <c r="L296" t="inlineStr">
        <is>
          <t>master</t>
        </is>
      </c>
      <c r="M296" t="n">
        <v>1</v>
      </c>
      <c r="N296" t="inlineStr">
        <is>
          <t>landwind</t>
        </is>
      </c>
      <c r="O296" t="inlineStr">
        <is>
          <t>开始</t>
        </is>
      </c>
      <c r="P296" t="b">
        <v>0</v>
      </c>
      <c r="Q296" t="b">
        <v>1</v>
      </c>
      <c r="R296" t="inlineStr">
        <is>
          <t>Third-party open-source software ejdb | 三方开源软件ejdb</t>
        </is>
      </c>
      <c r="S296" t="inlineStr">
        <is>
          <t>{'id': 4401221, 'full_name': 'OpenHarmony / third_party_ejdb', 'namespace': {'id': 3542547, 'type': 'group', 'name': 'OpenHarmony', 'path': 'openharmony', 'html_url': 'https://gitcode.com/openharmony'}, 'path': 'third_party_ejdb', 'name': 'third_party_ejdb', 'description': 'Third-party open-source software ejdb | 三方开源软件ejdb', 'internal': False, 'fork': False, 'html_url': 'https://gitcode.com/openharmony/third_party_ejdb', 'forks_count': 0, 'stargazers_count': 0, 'watchers_count': 0, 'default_branch': 'master', 'open_issues_count': 1, 'project_creator': 'landwind', 'pushed_at': '2024-12-01T04:47:47.749+08:00', 'created_at': '2024-12-01T04:47:47.749+08:00', 'updated_at': '2025-08-15T22:09:54.128+08:00', 'status': '开始', 'language': 'C', 'private': False, 'public': True}</t>
        </is>
      </c>
    </row>
    <row r="297">
      <c r="A297" t="n">
        <v>297</v>
      </c>
      <c r="B297" t="n">
        <v>4401212</v>
      </c>
      <c r="C297" t="inlineStr">
        <is>
          <t>OpenHarmony / third_party_iowow</t>
        </is>
      </c>
      <c r="D297" t="inlineStr">
        <is>
          <t>2024-12-01T04:44:33.818+08:00</t>
        </is>
      </c>
      <c r="E297" t="inlineStr">
        <is>
          <t>C</t>
        </is>
      </c>
      <c r="F297" t="b">
        <v>0</v>
      </c>
      <c r="G297" t="b">
        <v>0</v>
      </c>
      <c r="H297" t="inlineStr">
        <is>
          <t>https://gitcode.com/openharmony/third_party_iowow</t>
        </is>
      </c>
      <c r="I297" t="n">
        <v>0</v>
      </c>
      <c r="J297" t="n">
        <v>0</v>
      </c>
      <c r="K297" t="n">
        <v>0</v>
      </c>
      <c r="L297" t="inlineStr">
        <is>
          <t>master</t>
        </is>
      </c>
      <c r="M297" t="n">
        <v>0</v>
      </c>
      <c r="N297" t="inlineStr">
        <is>
          <t>landwind</t>
        </is>
      </c>
      <c r="O297" t="inlineStr">
        <is>
          <t>开始</t>
        </is>
      </c>
      <c r="P297" t="b">
        <v>0</v>
      </c>
      <c r="Q297" t="b">
        <v>1</v>
      </c>
      <c r="R297" t="inlineStr">
        <is>
          <t>Third-party open-source software iowow | 三方开源软件iowow</t>
        </is>
      </c>
      <c r="S297" t="inlineStr">
        <is>
          <t>{'id': 4401212, 'full_name': 'OpenHarmony / third_party_iowow', 'namespace': {'id': 3542547, 'type': 'group', 'name': 'OpenHarmony', 'path': 'openharmony', 'html_url': 'https://gitcode.com/openharmony'}, 'path': 'third_party_iowow', 'name': 'third_party_iowow', 'description': 'Third-party open-source software iowow | 三方开源软件iowow', 'internal': False, 'fork': False, 'html_url': 'https://gitcode.com/openharmony/third_party_iowow', 'forks_count': 0, 'stargazers_count': 0, 'watchers_count': 0, 'default_branch': 'master', 'open_issues_count': 0, 'project_creator': 'landwind', 'pushed_at': '2024-12-01T04:44:33.818+08:00', 'created_at': '2024-12-01T04:44:33.818+08:00', 'updated_at': '2025-08-15T22:09:53.287+08:00', 'status': '开始', 'language': 'C', 'private': False, 'public': True}</t>
        </is>
      </c>
    </row>
    <row r="298">
      <c r="A298" t="n">
        <v>298</v>
      </c>
      <c r="B298" t="n">
        <v>4401199</v>
      </c>
      <c r="C298" t="inlineStr">
        <is>
          <t>OpenHarmony / developtools_ace_js2bundle</t>
        </is>
      </c>
      <c r="D298" t="inlineStr">
        <is>
          <t>2024-12-01T04:37:09.171+08:00</t>
        </is>
      </c>
      <c r="E298" t="inlineStr">
        <is>
          <t>JavaScript</t>
        </is>
      </c>
      <c r="F298" t="b">
        <v>0</v>
      </c>
      <c r="G298" t="b">
        <v>0</v>
      </c>
      <c r="H298" t="inlineStr">
        <is>
          <t>https://gitcode.com/openharmony/developtools_ace_js2bundle</t>
        </is>
      </c>
      <c r="I298" t="n">
        <v>0</v>
      </c>
      <c r="J298" t="n">
        <v>0</v>
      </c>
      <c r="K298" t="n">
        <v>0</v>
      </c>
      <c r="L298" t="inlineStr">
        <is>
          <t>master</t>
        </is>
      </c>
      <c r="M298" t="n">
        <v>28</v>
      </c>
      <c r="N298" t="inlineStr">
        <is>
          <t>landwind</t>
        </is>
      </c>
      <c r="O298" t="inlineStr">
        <is>
          <t>开始</t>
        </is>
      </c>
      <c r="P298" t="b">
        <v>0</v>
      </c>
      <c r="Q298" t="b">
        <v>1</v>
      </c>
      <c r="R298" t="inlineStr">
        <is>
          <t>--</t>
        </is>
      </c>
      <c r="S298" t="inlineStr">
        <is>
          <t>{'id': 4401199, 'full_name': 'OpenHarmony / developtools_ace_js2bundle', 'namespace': {'id': 3542547, 'type': 'group', 'name': 'OpenHarmony', 'path': 'openharmony', 'html_url': 'https://gitcode.com/openharmony'}, 'path': 'developtools_ace_js2bundle', 'name': 'developtools_ace_js2bundle', 'description': '--', 'internal': False, 'fork': False, 'html_url': 'https://gitcode.com/openharmony/developtools_ace_js2bundle', 'forks_count': 0, 'stargazers_count': 0, 'watchers_count': 0, 'default_branch': 'master', 'open_issues_count': 28, 'project_creator': 'landwind', 'pushed_at': '2025-09-22T05:09:49.018+08:00', 'created_at': '2024-12-01T04:37:09.171+08:00', 'updated_at': '2025-09-14T00:13:10.329+08:00', 'status': '开始', 'language': 'JavaScript', 'private': False, 'public': True}</t>
        </is>
      </c>
    </row>
    <row r="299">
      <c r="A299" t="n">
        <v>299</v>
      </c>
      <c r="B299" t="n">
        <v>4401094</v>
      </c>
      <c r="C299" t="inlineStr">
        <is>
          <t>OpenHarmony / developtools_ace_ets2bundle</t>
        </is>
      </c>
      <c r="D299" t="inlineStr">
        <is>
          <t>2024-12-01T03:26:14.020+08:00</t>
        </is>
      </c>
      <c r="E299" t="inlineStr">
        <is>
          <t>TypeScript</t>
        </is>
      </c>
      <c r="F299" t="b">
        <v>0</v>
      </c>
      <c r="G299" t="b">
        <v>0</v>
      </c>
      <c r="H299" t="inlineStr">
        <is>
          <t>https://gitcode.com/openharmony/developtools_ace_ets2bundle</t>
        </is>
      </c>
      <c r="I299" t="n">
        <v>69</v>
      </c>
      <c r="J299" t="n">
        <v>3</v>
      </c>
      <c r="K299" t="n">
        <v>0</v>
      </c>
      <c r="L299" t="inlineStr">
        <is>
          <t>master</t>
        </is>
      </c>
      <c r="M299" t="n">
        <v>187</v>
      </c>
      <c r="N299" t="inlineStr">
        <is>
          <t>landwind</t>
        </is>
      </c>
      <c r="O299" t="inlineStr">
        <is>
          <t>开始</t>
        </is>
      </c>
      <c r="P299" t="b">
        <v>0</v>
      </c>
      <c r="Q299" t="b">
        <v>1</v>
      </c>
      <c r="R299" t="inlineStr">
        <is>
          <t>--</t>
        </is>
      </c>
      <c r="S299" t="inlineStr">
        <is>
          <t>{'id': 4401094, 'full_name': 'OpenHarmony / developtools_ace_ets2bundle', 'namespace': {'id': 3542547, 'type': 'group', 'name': 'OpenHarmony', 'path': 'openharmony', 'html_url': 'https://gitcode.com/openharmony'}, 'path': 'developtools_ace_ets2bundle', 'name': 'developtools_ace_ets2bundle', 'description': '--', 'internal': False, 'fork': False, 'html_url': 'https://gitcode.com/openharmony/developtools_ace_ets2bundle', 'forks_count': 69, 'stargazers_count': 3, 'watchers_count': 0, 'default_branch': 'master', 'open_issues_count': 187, 'project_creator': 'landwind', 'pushed_at': '2025-09-28T17:56:36.319+08:00', 'created_at': '2024-12-01T03:26:14.020+08:00', 'updated_at': '2025-09-14T00:13:09.249+08:00', 'status': '开始', 'language': 'TypeScript', 'private': False, 'public': True}</t>
        </is>
      </c>
    </row>
    <row r="300">
      <c r="A300" t="n">
        <v>300</v>
      </c>
      <c r="B300" t="n">
        <v>4400961</v>
      </c>
      <c r="C300" t="inlineStr">
        <is>
          <t>OpenHarmony / third_party_weex-loader</t>
        </is>
      </c>
      <c r="D300" t="inlineStr">
        <is>
          <t>2024-12-01T01:56:24.623+08:00</t>
        </is>
      </c>
      <c r="E300" t="inlineStr">
        <is>
          <t>JavaScript</t>
        </is>
      </c>
      <c r="F300" t="b">
        <v>0</v>
      </c>
      <c r="G300" t="b">
        <v>0</v>
      </c>
      <c r="H300" t="inlineStr">
        <is>
          <t>https://gitcode.com/openharmony/third_party_weex-loader</t>
        </is>
      </c>
      <c r="I300" t="n">
        <v>0</v>
      </c>
      <c r="J300" t="n">
        <v>0</v>
      </c>
      <c r="K300" t="n">
        <v>0</v>
      </c>
      <c r="L300" t="inlineStr">
        <is>
          <t>master</t>
        </is>
      </c>
      <c r="M300" t="n">
        <v>5</v>
      </c>
      <c r="N300" t="inlineStr">
        <is>
          <t>landwind</t>
        </is>
      </c>
      <c r="O300" t="inlineStr">
        <is>
          <t>开始</t>
        </is>
      </c>
      <c r="P300" t="b">
        <v>0</v>
      </c>
      <c r="Q300" t="b">
        <v>1</v>
      </c>
      <c r="R300" t="inlineStr">
        <is>
          <t>支持类Web范式的编译转换和校验</t>
        </is>
      </c>
      <c r="S300" t="inlineStr">
        <is>
          <t>{'id': 4400961, 'full_name': 'OpenHarmony / third_party_weex-loader', 'namespace': {'id': 3542547, 'type': 'group', 'name': 'OpenHarmony', 'path': 'openharmony', 'html_url': 'https://gitcode.com/openharmony'}, 'path': 'third_party_weex-loader', 'name': 'third_party_weex-loader', 'description': '支持类Web范式的编译转换和校验', 'internal': False, 'fork': False, 'html_url': 'https://gitcode.com/openharmony/third_party_weex-loader', 'forks_count': 0, 'stargazers_count': 0, 'watchers_count': 0, 'default_branch': 'master', 'open_issues_count': 5, 'project_creator': 'landwind', 'pushed_at': '2025-09-22T05:20:31.494+08:00', 'created_at': '2024-12-01T01:56:24.623+08:00', 'updated_at': '2025-09-14T00:13:08.312+08:00', 'status': '开始', 'language': 'JavaScript', 'private': False, 'public': True}</t>
        </is>
      </c>
    </row>
    <row r="301">
      <c r="A301" t="n">
        <v>301</v>
      </c>
      <c r="B301" t="n">
        <v>4400945</v>
      </c>
      <c r="C301" t="inlineStr">
        <is>
          <t>OpenHarmony / third_party_parse5</t>
        </is>
      </c>
      <c r="D301" t="inlineStr">
        <is>
          <t>2024-12-01T01:50:12.857+08:00</t>
        </is>
      </c>
      <c r="E301" t="inlineStr">
        <is>
          <t>TypeScript</t>
        </is>
      </c>
      <c r="F301" t="b">
        <v>0</v>
      </c>
      <c r="G301" t="b">
        <v>0</v>
      </c>
      <c r="H301" t="inlineStr">
        <is>
          <t>https://gitcode.com/openharmony/third_party_parse5</t>
        </is>
      </c>
      <c r="I301" t="n">
        <v>0</v>
      </c>
      <c r="J301" t="n">
        <v>0</v>
      </c>
      <c r="K301" t="n">
        <v>0</v>
      </c>
      <c r="L301" t="inlineStr">
        <is>
          <t>master</t>
        </is>
      </c>
      <c r="M301" t="n">
        <v>0</v>
      </c>
      <c r="N301" t="inlineStr">
        <is>
          <t>landwind</t>
        </is>
      </c>
      <c r="O301" t="inlineStr">
        <is>
          <t>开始</t>
        </is>
      </c>
      <c r="P301" t="b">
        <v>0</v>
      </c>
      <c r="Q301" t="b">
        <v>1</v>
      </c>
      <c r="R301" t="inlineStr">
        <is>
          <t>原始导入配置文件committer（chengongping）信息有误，手动修正</t>
        </is>
      </c>
      <c r="S301" t="inlineStr">
        <is>
          <t>{'id': 4400945, 'full_name': 'OpenHarmony / third_party_parse5', 'namespace': {'id': 3542547, 'type': 'group', 'name': 'OpenHarmony', 'path': 'openharmony', 'html_url': 'https://gitcode.com/openharmony'}, 'path': 'third_party_parse5', 'name': 'third_party_parse5', 'description': '原始导入配置文件committer（chengongping）信息有误，手动修正', 'internal': False, 'fork': False, 'html_url': 'https://gitcode.com/openharmony/third_party_parse5', 'forks_count': 0, 'stargazers_count': 0, 'watchers_count': 0, 'default_branch': 'master', 'open_issues_count': 0, 'project_creator': 'landwind', 'pushed_at': '2025-09-22T05:18:05.532+08:00', 'created_at': '2024-12-01T01:50:12.857+08:00', 'updated_at': '2025-08-15T22:09:52.476+08:00', 'status': '开始', 'language': 'TypeScript', 'private': False, 'public': True}</t>
        </is>
      </c>
    </row>
    <row r="302">
      <c r="A302" t="n">
        <v>302</v>
      </c>
      <c r="B302" t="n">
        <v>4400924</v>
      </c>
      <c r="C302" t="inlineStr">
        <is>
          <t>OpenHarmony / kernel_linux_4.19</t>
        </is>
      </c>
      <c r="D302" t="inlineStr">
        <is>
          <t>2024-12-01T01:39:54.747+08:00</t>
        </is>
      </c>
      <c r="E302" t="inlineStr">
        <is>
          <t>C</t>
        </is>
      </c>
      <c r="F302" t="b">
        <v>0</v>
      </c>
      <c r="G302" t="b">
        <v>0</v>
      </c>
      <c r="H302" t="inlineStr">
        <is>
          <t>https://gitcode.com/openharmony/kernel_linux_4.19</t>
        </is>
      </c>
      <c r="I302" t="n">
        <v>0</v>
      </c>
      <c r="J302" t="n">
        <v>0</v>
      </c>
      <c r="K302" t="n">
        <v>0</v>
      </c>
      <c r="L302" t="inlineStr">
        <is>
          <t>master</t>
        </is>
      </c>
      <c r="M302" t="n">
        <v>0</v>
      </c>
      <c r="N302" t="inlineStr">
        <is>
          <t>landwind</t>
        </is>
      </c>
      <c r="O302" t="inlineStr">
        <is>
          <t>开始</t>
        </is>
      </c>
      <c r="P302" t="b">
        <v>0</v>
      </c>
      <c r="Q302" t="b">
        <v>1</v>
      </c>
      <c r="R302" t="inlineStr">
        <is>
          <t>kernel_linux_4.19内核版本已经处于维护周期，仅提供必要的CVE安全补丁及上游社区的bugfix合入。</t>
        </is>
      </c>
      <c r="S302" t="inlineStr">
        <is>
          <t>{'id': 4400924, 'full_name': 'OpenHarmony / kernel_linux_4.19', 'namespace': {'id': 3542547, 'type': 'group', 'name': 'OpenHarmony', 'path': 'openharmony', 'html_url': 'https://gitcode.com/openharmony'}, 'path': 'kernel_linux_4.19', 'name': 'kernel_linux_4.19', 'description': 'kernel_linux_4.19内核版本已经处于维护周期，仅提供必要的CVE安全补丁及上游社区的bugfix合入。', 'internal': False, 'fork': False, 'html_url': 'https://gitcode.com/openharmony/kernel_linux_4.19', 'forks_count': 0, 'stargazers_count': 0, 'watchers_count': 0, 'default_branch': 'master', 'open_issues_count': 0, 'project_creator': 'landwind', 'pushed_at': '2024-12-01T09:46:14.556+08:00', 'created_at': '2024-12-01T01:39:54.747+08:00', 'updated_at': '2025-09-14T00:13:06.983+08:00', 'status': '开始', 'language': 'C', 'private': False, 'public': True}</t>
        </is>
      </c>
    </row>
    <row r="303">
      <c r="A303" t="n">
        <v>303</v>
      </c>
      <c r="B303" t="n">
        <v>4400838</v>
      </c>
      <c r="C303" t="inlineStr">
        <is>
          <t>OpenHarmony / kernel_linux_5.10</t>
        </is>
      </c>
      <c r="D303" t="inlineStr">
        <is>
          <t>2024-12-01T00:46:19.831+08:00</t>
        </is>
      </c>
      <c r="E303" t="inlineStr">
        <is>
          <t>C</t>
        </is>
      </c>
      <c r="F303" t="b">
        <v>0</v>
      </c>
      <c r="G303" t="b">
        <v>0</v>
      </c>
      <c r="H303" t="inlineStr">
        <is>
          <t>https://gitcode.com/openharmony/kernel_linux_5.10</t>
        </is>
      </c>
      <c r="I303" t="n">
        <v>0</v>
      </c>
      <c r="J303" t="n">
        <v>0</v>
      </c>
      <c r="K303" t="n">
        <v>0</v>
      </c>
      <c r="L303" t="inlineStr">
        <is>
          <t>master</t>
        </is>
      </c>
      <c r="M303" t="n">
        <v>20</v>
      </c>
      <c r="N303" t="inlineStr">
        <is>
          <t>landwind</t>
        </is>
      </c>
      <c r="O303" t="inlineStr">
        <is>
          <t>开始</t>
        </is>
      </c>
      <c r="P303" t="b">
        <v>0</v>
      </c>
      <c r="Q303" t="b">
        <v>1</v>
      </c>
      <c r="R303" t="inlineStr"/>
      <c r="S303" t="inlineStr">
        <is>
          <t>{'id': 4400838, 'full_name': 'OpenHarmony / kernel_linux_5.10', 'namespace': {'id': 3542547, 'type': 'group', 'name': 'OpenHarmony', 'path': 'openharmony', 'html_url': 'https://gitcode.com/openharmony'}, 'path': 'kernel_linux_5.10', 'name': 'kernel_linux_5.10', 'description': '', 'internal': False, 'fork': False, 'html_url': 'https://gitcode.com/openharmony/kernel_linux_5.10', 'forks_count': 0, 'stargazers_count': 0, 'watchers_count': 0, 'default_branch': 'master', 'open_issues_count': 20, 'project_creator': 'landwind', 'pushed_at': '2025-09-22T05:14:21.143+08:00', 'created_at': '2024-12-01T00:46:19.831+08:00', 'updated_at': '2025-09-14T00:13:05.669+08:00', 'status': '开始', 'language': 'C', 'private': False, 'public': True}</t>
        </is>
      </c>
    </row>
    <row r="304">
      <c r="A304" t="n">
        <v>304</v>
      </c>
      <c r="B304" t="n">
        <v>4400709</v>
      </c>
      <c r="C304" t="inlineStr">
        <is>
          <t>OpenHarmony / kernel_linux_build</t>
        </is>
      </c>
      <c r="D304" t="inlineStr">
        <is>
          <t>2024-11-30T23:37:30.428+08:00</t>
        </is>
      </c>
      <c r="E304" t="inlineStr">
        <is>
          <t>Shell</t>
        </is>
      </c>
      <c r="F304" t="b">
        <v>0</v>
      </c>
      <c r="G304" t="b">
        <v>0</v>
      </c>
      <c r="H304" t="inlineStr">
        <is>
          <t>https://gitcode.com/openharmony/kernel_linux_build</t>
        </is>
      </c>
      <c r="I304" t="n">
        <v>0</v>
      </c>
      <c r="J304" t="n">
        <v>0</v>
      </c>
      <c r="K304" t="n">
        <v>0</v>
      </c>
      <c r="L304" t="inlineStr">
        <is>
          <t>master</t>
        </is>
      </c>
      <c r="M304" t="n">
        <v>2</v>
      </c>
      <c r="N304" t="inlineStr">
        <is>
          <t>landwind</t>
        </is>
      </c>
      <c r="O304" t="inlineStr">
        <is>
          <t>开始</t>
        </is>
      </c>
      <c r="P304" t="b">
        <v>0</v>
      </c>
      <c r="Q304" t="b">
        <v>1</v>
      </c>
      <c r="R304" t="inlineStr"/>
      <c r="S304" t="inlineStr">
        <is>
          <t>{'id': 4400709, 'full_name': 'OpenHarmony / kernel_linux_build', 'namespace': {'id': 3542547, 'type': 'group', 'name': 'OpenHarmony', 'path': 'openharmony', 'html_url': 'https://gitcode.com/openharmony'}, 'path': 'kernel_linux_build', 'name': 'kernel_linux_build', 'description': '', 'internal': False, 'fork': False, 'html_url': 'https://gitcode.com/openharmony/kernel_linux_build', 'forks_count': 0, 'stargazers_count': 0, 'watchers_count': 0, 'default_branch': 'master', 'open_issues_count': 2, 'project_creator': 'landwind', 'pushed_at': '2025-09-22T05:14:12.947+08:00', 'created_at': '2024-11-30T23:37:30.428+08:00', 'updated_at': '2025-09-14T00:13:04.612+08:00', 'status': '开始', 'language': 'Shell', 'private': False, 'public': True}</t>
        </is>
      </c>
    </row>
    <row r="305">
      <c r="A305" t="n">
        <v>305</v>
      </c>
      <c r="B305" t="n">
        <v>4400694</v>
      </c>
      <c r="C305" t="inlineStr">
        <is>
          <t>OpenHarmony / third_party_glfw</t>
        </is>
      </c>
      <c r="D305" t="inlineStr">
        <is>
          <t>2024-11-30T23:30:41.184+08:00</t>
        </is>
      </c>
      <c r="E305" t="inlineStr">
        <is>
          <t>C</t>
        </is>
      </c>
      <c r="F305" t="b">
        <v>0</v>
      </c>
      <c r="G305" t="b">
        <v>0</v>
      </c>
      <c r="H305" t="inlineStr">
        <is>
          <t>https://gitcode.com/openharmony/third_party_glfw</t>
        </is>
      </c>
      <c r="I305" t="n">
        <v>1</v>
      </c>
      <c r="J305" t="n">
        <v>0</v>
      </c>
      <c r="K305" t="n">
        <v>0</v>
      </c>
      <c r="L305" t="inlineStr">
        <is>
          <t>master</t>
        </is>
      </c>
      <c r="M305" t="n">
        <v>2</v>
      </c>
      <c r="N305" t="inlineStr">
        <is>
          <t>landwind</t>
        </is>
      </c>
      <c r="O305" t="inlineStr">
        <is>
          <t>开始</t>
        </is>
      </c>
      <c r="P305" t="b">
        <v>0</v>
      </c>
      <c r="Q305" t="b">
        <v>1</v>
      </c>
      <c r="R305" t="inlineStr">
        <is>
          <t>Third-party open-source software glfw| 三方开源软件glfw</t>
        </is>
      </c>
      <c r="S305" t="inlineStr">
        <is>
          <t>{'id': 4400694, 'full_name': 'OpenHarmony / third_party_glfw', 'namespace': {'id': 3542547, 'type': 'group', 'name': 'OpenHarmony', 'path': 'openharmony', 'html_url': 'https://gitcode.com/openharmony'}, 'path': 'third_party_glfw', 'name': 'third_party_glfw', 'description': 'Third-party open-source software glfw| 三方开源软件glfw', 'internal': False, 'fork': False, 'html_url': 'https://gitcode.com/openharmony/third_party_glfw', 'forks_count': 1, 'stargazers_count': 0, 'watchers_count': 0, 'default_branch': 'master', 'open_issues_count': 2, 'project_creator': 'landwind', 'pushed_at': '2025-09-22T05:16:03.914+08:00', 'created_at': '2024-11-30T23:30:41.184+08:00', 'updated_at': '2025-09-14T00:13:03.630+08:00', 'status': '开始', 'language': 'C', 'private': False, 'public': True}</t>
        </is>
      </c>
    </row>
    <row r="306">
      <c r="A306" t="n">
        <v>306</v>
      </c>
      <c r="B306" t="n">
        <v>4400651</v>
      </c>
      <c r="C306" t="inlineStr">
        <is>
          <t>OpenHarmony / arkcompiler_runtime_core</t>
        </is>
      </c>
      <c r="D306" t="inlineStr">
        <is>
          <t>2024-11-30T23:09:32.191+08:00</t>
        </is>
      </c>
      <c r="E306" t="inlineStr">
        <is>
          <t>C++</t>
        </is>
      </c>
      <c r="F306" t="b">
        <v>0</v>
      </c>
      <c r="G306" t="b">
        <v>0</v>
      </c>
      <c r="H306" t="inlineStr">
        <is>
          <t>https://gitcode.com/openharmony/arkcompiler_runtime_core</t>
        </is>
      </c>
      <c r="I306" t="n">
        <v>264</v>
      </c>
      <c r="J306" t="n">
        <v>22</v>
      </c>
      <c r="K306" t="n">
        <v>1</v>
      </c>
      <c r="L306" t="inlineStr">
        <is>
          <t>master</t>
        </is>
      </c>
      <c r="M306" t="n">
        <v>656</v>
      </c>
      <c r="N306" t="inlineStr">
        <is>
          <t>landwind</t>
        </is>
      </c>
      <c r="O306" t="inlineStr">
        <is>
          <t>开始</t>
        </is>
      </c>
      <c r="P306" t="b">
        <v>0</v>
      </c>
      <c r="Q306" t="b">
        <v>1</v>
      </c>
      <c r="R306" t="inlineStr">
        <is>
          <t>暂无描述</t>
        </is>
      </c>
      <c r="S306" t="inlineStr">
        <is>
          <t>{'id': 4400651, 'full_name': 'OpenHarmony / arkcompiler_runtime_core', 'namespace': {'id': 3542547, 'type': 'group', 'name': 'OpenHarmony', 'path': 'openharmony', 'html_url': 'https://gitcode.com/openharmony'}, 'path': 'arkcompiler_runtime_core', 'name': 'arkcompiler_runtime_core', 'description': '暂无描述', 'internal': False, 'fork': False, 'html_url': 'https://gitcode.com/openharmony/arkcompiler_runtime_core', 'forks_count': 264, 'stargazers_count': 22, 'watchers_count': 1, 'default_branch': 'master', 'open_issues_count': 656, 'project_creator': 'landwind', 'pushed_at': '2025-09-28T22:49:14.771+08:00', 'created_at': '2024-11-30T23:09:32.191+08:00', 'updated_at': '2025-09-14T00:13:02.591+08:00', 'status': '开始', 'language': 'C++', 'private': False, 'public': True}</t>
        </is>
      </c>
    </row>
    <row r="307">
      <c r="A307" t="n">
        <v>307</v>
      </c>
      <c r="B307" t="n">
        <v>4399986</v>
      </c>
      <c r="C307" t="inlineStr">
        <is>
          <t>OpenHarmony / arkcompiler_ets_runtime</t>
        </is>
      </c>
      <c r="D307" t="inlineStr">
        <is>
          <t>2024-11-30T21:09:56.612+08:00</t>
        </is>
      </c>
      <c r="E307" t="inlineStr">
        <is>
          <t>C++</t>
        </is>
      </c>
      <c r="F307" t="b">
        <v>0</v>
      </c>
      <c r="G307" t="b">
        <v>0</v>
      </c>
      <c r="H307" t="inlineStr">
        <is>
          <t>https://gitcode.com/openharmony/arkcompiler_ets_runtime</t>
        </is>
      </c>
      <c r="I307" t="n">
        <v>62</v>
      </c>
      <c r="J307" t="n">
        <v>7</v>
      </c>
      <c r="K307" t="n">
        <v>0</v>
      </c>
      <c r="L307" t="inlineStr">
        <is>
          <t>master</t>
        </is>
      </c>
      <c r="M307" t="n">
        <v>292</v>
      </c>
      <c r="N307" t="inlineStr">
        <is>
          <t>landwind</t>
        </is>
      </c>
      <c r="O307" t="inlineStr">
        <is>
          <t>开始</t>
        </is>
      </c>
      <c r="P307" t="b">
        <v>0</v>
      </c>
      <c r="Q307" t="b">
        <v>1</v>
      </c>
      <c r="R307" t="inlineStr">
        <is>
          <t>暂无描述</t>
        </is>
      </c>
      <c r="S307" t="inlineStr">
        <is>
          <t>{'id': 4399986, 'full_name': 'OpenHarmony / arkcompiler_ets_runtime', 'namespace': {'id': 3542547, 'type': 'group', 'name': 'OpenHarmony', 'path': 'openharmony', 'html_url': 'https://gitcode.com/openharmony'}, 'path': 'arkcompiler_ets_runtime', 'name': 'arkcompiler_ets_runtime', 'description': '暂无描述', 'internal': False, 'fork': False, 'html_url': 'https://gitcode.com/openharmony/arkcompiler_ets_runtime', 'forks_count': 62, 'stargazers_count': 7, 'watchers_count': 0, 'default_branch': 'master', 'open_issues_count': 292, 'project_creator': 'landwind', 'pushed_at': '2025-09-28T16:25:32.057+08:00', 'created_at': '2024-11-30T21:09:56.612+08:00', 'updated_at': '2025-09-14T00:13:01.034+08:00', 'status': '开始', 'language': 'C++', 'private': False, 'public': True}</t>
        </is>
      </c>
    </row>
    <row r="308">
      <c r="A308" t="n">
        <v>308</v>
      </c>
      <c r="B308" t="n">
        <v>4399383</v>
      </c>
      <c r="C308" t="inlineStr">
        <is>
          <t>OpenHarmony / arkcompiler_ets_frontend</t>
        </is>
      </c>
      <c r="D308" t="inlineStr">
        <is>
          <t>2024-11-30T18:59:26.387+08:00</t>
        </is>
      </c>
      <c r="E308" t="inlineStr">
        <is>
          <t>C++</t>
        </is>
      </c>
      <c r="F308" t="b">
        <v>0</v>
      </c>
      <c r="G308" t="b">
        <v>0</v>
      </c>
      <c r="H308" t="inlineStr">
        <is>
          <t>https://gitcode.com/openharmony/arkcompiler_ets_frontend</t>
        </is>
      </c>
      <c r="I308" t="n">
        <v>186</v>
      </c>
      <c r="J308" t="n">
        <v>17</v>
      </c>
      <c r="K308" t="n">
        <v>0</v>
      </c>
      <c r="L308" t="inlineStr">
        <is>
          <t>master</t>
        </is>
      </c>
      <c r="M308" t="n">
        <v>464</v>
      </c>
      <c r="N308" t="inlineStr">
        <is>
          <t>landwind</t>
        </is>
      </c>
      <c r="O308" t="inlineStr">
        <is>
          <t>开始</t>
        </is>
      </c>
      <c r="P308" t="b">
        <v>0</v>
      </c>
      <c r="Q308" t="b">
        <v>1</v>
      </c>
      <c r="R308" t="inlineStr">
        <is>
          <t>暂无描述</t>
        </is>
      </c>
      <c r="S308" t="inlineStr">
        <is>
          <t>{'id': 4399383, 'full_name': 'OpenHarmony / arkcompiler_ets_frontend', 'namespace': {'id': 3542547, 'type': 'group', 'name': 'OpenHarmony', 'path': 'openharmony', 'html_url': 'https://gitcode.com/openharmony'}, 'path': 'arkcompiler_ets_frontend', 'name': 'arkcompiler_ets_frontend', 'description': '暂无描述', 'internal': False, 'fork': False, 'html_url': 'https://gitcode.com/openharmony/arkcompiler_ets_frontend', 'forks_count': 186, 'stargazers_count': 17, 'watchers_count': 0, 'default_branch': 'master', 'open_issues_count': 464, 'project_creator': 'landwind', 'pushed_at': '2025-09-29T00:46:42.234+08:00', 'created_at': '2024-11-30T18:59:26.387+08:00', 'updated_at': '2025-09-14T00:12:59.942+08:00', 'status': '开始', 'language': 'C++', 'private': False, 'public': True}</t>
        </is>
      </c>
    </row>
    <row r="309">
      <c r="A309" t="n">
        <v>309</v>
      </c>
      <c r="B309" t="n">
        <v>4398893</v>
      </c>
      <c r="C309" t="inlineStr">
        <is>
          <t>OpenHarmony / third_party_miniz</t>
        </is>
      </c>
      <c r="D309" t="inlineStr">
        <is>
          <t>2024-11-30T18:03:10.501+08:00</t>
        </is>
      </c>
      <c r="E309" t="inlineStr">
        <is>
          <t>C</t>
        </is>
      </c>
      <c r="F309" t="b">
        <v>0</v>
      </c>
      <c r="G309" t="b">
        <v>0</v>
      </c>
      <c r="H309" t="inlineStr">
        <is>
          <t>https://gitcode.com/openharmony/third_party_miniz</t>
        </is>
      </c>
      <c r="I309" t="n">
        <v>0</v>
      </c>
      <c r="J309" t="n">
        <v>0</v>
      </c>
      <c r="K309" t="n">
        <v>0</v>
      </c>
      <c r="L309" t="inlineStr">
        <is>
          <t>master</t>
        </is>
      </c>
      <c r="M309" t="n">
        <v>0</v>
      </c>
      <c r="N309" t="inlineStr">
        <is>
          <t>landwind</t>
        </is>
      </c>
      <c r="O309" t="inlineStr">
        <is>
          <t>开始</t>
        </is>
      </c>
      <c r="P309" t="b">
        <v>0</v>
      </c>
      <c r="Q309" t="b">
        <v>1</v>
      </c>
      <c r="R309" t="inlineStr">
        <is>
          <t>Miniz is a lossless| high performance data compression library in a single source file that implements the zlib (RFC 1950) and Deflate (RFC 1951) compressed data format specification standards.</t>
        </is>
      </c>
      <c r="S309" t="inlineStr">
        <is>
          <t>{'id': 4398893, 'full_name': 'OpenHarmony / third_party_miniz', 'namespace': {'id': 3542547, 'type': 'group', 'name': 'OpenHarmony', 'path': 'openharmony', 'html_url': 'https://gitcode.com/openharmony'}, 'path': 'third_party_miniz', 'name': 'third_party_miniz', 'description': 'Miniz is a lossless| high performance data compression library in a single source file that implements the zlib (RFC 1950) and Deflate (RFC 1951) compressed data format specification standards.', 'internal': False, 'fork': False, 'html_url': 'https://gitcode.com/openharmony/third_party_miniz', 'forks_count': 0, 'stargazers_count': 0, 'watchers_count': 0, 'default_branch': 'master', 'open_issues_count': 0, 'project_creator': 'landwind', 'pushed_at': '2024-11-30T18:03:10.501+08:00', 'created_at': '2024-11-30T18:03:10.501+08:00', 'updated_at': '2025-08-15T22:09:51.660+08:00', 'status': '开始', 'language': 'C', 'private': False, 'public': True}</t>
        </is>
      </c>
    </row>
    <row r="310">
      <c r="A310" t="n">
        <v>310</v>
      </c>
      <c r="B310" t="n">
        <v>4398879</v>
      </c>
      <c r="C310" t="inlineStr">
        <is>
          <t>OpenHarmony / third_party_libsoup</t>
        </is>
      </c>
      <c r="D310" t="inlineStr">
        <is>
          <t>2024-11-30T18:01:32.425+08:00</t>
        </is>
      </c>
      <c r="E310" t="inlineStr">
        <is>
          <t>C</t>
        </is>
      </c>
      <c r="F310" t="b">
        <v>0</v>
      </c>
      <c r="G310" t="b">
        <v>0</v>
      </c>
      <c r="H310" t="inlineStr">
        <is>
          <t>https://gitcode.com/openharmony/third_party_libsoup</t>
        </is>
      </c>
      <c r="I310" t="n">
        <v>0</v>
      </c>
      <c r="J310" t="n">
        <v>0</v>
      </c>
      <c r="K310" t="n">
        <v>0</v>
      </c>
      <c r="L310" t="inlineStr">
        <is>
          <t>master</t>
        </is>
      </c>
      <c r="M310" t="n">
        <v>0</v>
      </c>
      <c r="N310" t="inlineStr">
        <is>
          <t>landwind</t>
        </is>
      </c>
      <c r="O310" t="inlineStr">
        <is>
          <t>开始</t>
        </is>
      </c>
      <c r="P310" t="b">
        <v>0</v>
      </c>
      <c r="Q310" t="b">
        <v>1</v>
      </c>
      <c r="R310" t="inlineStr">
        <is>
          <t>HTTP client/server library | HTTP 客户端/服务端 软件库</t>
        </is>
      </c>
      <c r="S310" t="inlineStr">
        <is>
          <t>{'id': 4398879, 'full_name': 'OpenHarmony / third_party_libsoup', 'namespace': {'id': 3542547, 'type': 'group', 'name': 'OpenHarmony', 'path': 'openharmony', 'html_url': 'https://gitcode.com/openharmony'}, 'path': 'third_party_libsoup', 'name': 'third_party_libsoup', 'description': 'HTTP client/server library | HTTP 客户端/服务端 软件库', 'internal': False, 'fork': False, 'html_url': 'https://gitcode.com/openharmony/third_party_libsoup', 'forks_count': 0, 'stargazers_count': 0, 'watchers_count': 0, 'default_branch': 'master', 'open_issues_count': 0, 'project_creator': 'landwind', 'pushed_at': '2024-11-30T18:01:32.425+08:00', 'created_at': '2024-11-30T18:01:32.425+08:00', 'updated_at': '2025-08-15T22:09:50.650+08:00', 'status': '开始', 'language': 'C', 'private': False, 'public': True}</t>
        </is>
      </c>
    </row>
    <row r="311">
      <c r="A311" t="n">
        <v>311</v>
      </c>
      <c r="B311" t="n">
        <v>4398851</v>
      </c>
      <c r="C311" t="inlineStr">
        <is>
          <t>OpenHarmony / third_party_libpsl</t>
        </is>
      </c>
      <c r="D311" t="inlineStr">
        <is>
          <t>2024-11-30T17:58:58.340+08:00</t>
        </is>
      </c>
      <c r="E311" t="inlineStr"/>
      <c r="F311" t="b">
        <v>0</v>
      </c>
      <c r="G311" t="b">
        <v>0</v>
      </c>
      <c r="H311" t="inlineStr">
        <is>
          <t>https://gitcode.com/openharmony/third_party_libpsl</t>
        </is>
      </c>
      <c r="I311" t="n">
        <v>0</v>
      </c>
      <c r="J311" t="n">
        <v>0</v>
      </c>
      <c r="K311" t="n">
        <v>0</v>
      </c>
      <c r="L311" t="inlineStr">
        <is>
          <t>master</t>
        </is>
      </c>
      <c r="M311" t="n">
        <v>0</v>
      </c>
      <c r="N311" t="inlineStr">
        <is>
          <t>landwind</t>
        </is>
      </c>
      <c r="O311" t="inlineStr">
        <is>
          <t>开始</t>
        </is>
      </c>
      <c r="P311" t="b">
        <v>0</v>
      </c>
      <c r="Q311" t="b">
        <v>1</v>
      </c>
      <c r="R311" t="inlineStr">
        <is>
          <t>C library to handle the Public Suffix List | 处理公共后缀列表的C语言库</t>
        </is>
      </c>
      <c r="S311" t="inlineStr">
        <is>
          <t>{'id': 4398851, 'full_name': 'OpenHarmony / third_party_libpsl', 'namespace': {'id': 3542547, 'type': 'group', 'name': 'OpenHarmony', 'path': 'openharmony', 'html_url': 'https://gitcode.com/openharmony'}, 'path': 'third_party_libpsl', 'name': 'third_party_libpsl', 'description': 'C library to handle the Public Suffix List | 处理公共后缀列表的C语言库', 'internal': False, 'fork': False, 'html_url': 'https://gitcode.com/openharmony/third_party_libpsl', 'forks_count': 0, 'stargazers_count': 0, 'watchers_count': 0, 'default_branch': 'master', 'open_issues_count': 0, 'project_creator': 'landwind', 'pushed_at': '2024-11-30T17:58:58.340+08:00', 'created_at': '2024-11-30T17:58:58.340+08:00', 'updated_at': '2025-08-15T22:09:49.825+08:00', 'status': '开始', 'private': False, 'public': True}</t>
        </is>
      </c>
    </row>
    <row r="312">
      <c r="A312" t="n">
        <v>312</v>
      </c>
      <c r="B312" t="n">
        <v>4398830</v>
      </c>
      <c r="C312" t="inlineStr">
        <is>
          <t>OpenHarmony / third_party_gettext</t>
        </is>
      </c>
      <c r="D312" t="inlineStr">
        <is>
          <t>2024-11-30T17:56:48.922+08:00</t>
        </is>
      </c>
      <c r="E312" t="inlineStr">
        <is>
          <t>C</t>
        </is>
      </c>
      <c r="F312" t="b">
        <v>0</v>
      </c>
      <c r="G312" t="b">
        <v>0</v>
      </c>
      <c r="H312" t="inlineStr">
        <is>
          <t>https://gitcode.com/openharmony/third_party_gettext</t>
        </is>
      </c>
      <c r="I312" t="n">
        <v>0</v>
      </c>
      <c r="J312" t="n">
        <v>0</v>
      </c>
      <c r="K312" t="n">
        <v>0</v>
      </c>
      <c r="L312" t="inlineStr">
        <is>
          <t>master</t>
        </is>
      </c>
      <c r="M312" t="n">
        <v>0</v>
      </c>
      <c r="N312" t="inlineStr">
        <is>
          <t>landwind</t>
        </is>
      </c>
      <c r="O312" t="inlineStr">
        <is>
          <t>开始</t>
        </is>
      </c>
      <c r="P312" t="b">
        <v>0</v>
      </c>
      <c r="Q312" t="b">
        <v>1</v>
      </c>
      <c r="R312" t="inlineStr">
        <is>
          <t>Third party gettext package | 三方开源 gettext 软件包</t>
        </is>
      </c>
      <c r="S312" t="inlineStr">
        <is>
          <t>{'id': 4398830, 'full_name': 'OpenHarmony / third_party_gettext', 'namespace': {'id': 3542547, 'type': 'group', 'name': 'OpenHarmony', 'path': 'openharmony', 'html_url': 'https://gitcode.com/openharmony'}, 'path': 'third_party_gettext', 'name': 'third_party_gettext', 'description': 'Third party gettext package | 三方开源 gettext 软件包', 'internal': False, 'fork': False, 'html_url': 'https://gitcode.com/openharmony/third_party_gettext', 'forks_count': 0, 'stargazers_count': 0, 'watchers_count': 0, 'default_branch': 'master', 'open_issues_count': 0, 'project_creator': 'landwind', 'pushed_at': '2024-11-30T17:56:48.922+08:00', 'created_at': '2024-11-30T17:56:48.922+08:00', 'updated_at': '2025-08-15T22:09:48.921+08:00', 'status': '开始', 'language': 'C', 'private': False, 'public': True}</t>
        </is>
      </c>
    </row>
    <row r="313">
      <c r="A313" t="n">
        <v>313</v>
      </c>
      <c r="B313" t="n">
        <v>4398753</v>
      </c>
      <c r="C313" t="inlineStr">
        <is>
          <t>OpenHarmony / distributeddatamgr_data_object</t>
        </is>
      </c>
      <c r="D313" t="inlineStr">
        <is>
          <t>2024-11-30T17:49:43.035+08:00</t>
        </is>
      </c>
      <c r="E313" t="inlineStr">
        <is>
          <t>C++</t>
        </is>
      </c>
      <c r="F313" t="b">
        <v>0</v>
      </c>
      <c r="G313" t="b">
        <v>0</v>
      </c>
      <c r="H313" t="inlineStr">
        <is>
          <t>https://gitcode.com/openharmony/distributeddatamgr_data_object</t>
        </is>
      </c>
      <c r="I313" t="n">
        <v>2</v>
      </c>
      <c r="J313" t="n">
        <v>0</v>
      </c>
      <c r="K313" t="n">
        <v>0</v>
      </c>
      <c r="L313" t="inlineStr">
        <is>
          <t>master</t>
        </is>
      </c>
      <c r="M313" t="n">
        <v>1</v>
      </c>
      <c r="N313" t="inlineStr">
        <is>
          <t>landwind</t>
        </is>
      </c>
      <c r="O313" t="inlineStr">
        <is>
          <t>开始</t>
        </is>
      </c>
      <c r="P313" t="b">
        <v>0</v>
      </c>
      <c r="Q313" t="b">
        <v>1</v>
      </c>
      <c r="R313" t="inlineStr">
        <is>
          <t>暂无描述</t>
        </is>
      </c>
      <c r="S313" t="inlineStr">
        <is>
          <t>{'id': 4398753, 'full_name': 'OpenHarmony / distributeddatamgr_data_object', 'namespace': {'id': 3542547, 'type': 'group', 'name': 'OpenHarmony', 'path': 'openharmony', 'html_url': 'https://gitcode.com/openharmony'}, 'path': 'distributeddatamgr_data_object', 'name': 'distributeddatamgr_data_object', 'description': '暂无描述', 'internal': False, 'fork': False, 'html_url': 'https://gitcode.com/openharmony/distributeddatamgr_data_object', 'forks_count': 2, 'stargazers_count': 0, 'watchers_count': 0, 'default_branch': 'master', 'open_issues_count': 1, 'project_creator': 'landwind', 'pushed_at': '2025-09-22T05:12:03.847+08:00', 'created_at': '2024-11-30T17:49:43.035+08:00', 'updated_at': '2025-09-14T00:12:58.908+08:00', 'status': '开始', 'language': 'C++', 'private': False, 'public': True}</t>
        </is>
      </c>
    </row>
    <row r="314">
      <c r="A314" t="n">
        <v>314</v>
      </c>
      <c r="B314" t="n">
        <v>4398584</v>
      </c>
      <c r="C314" t="inlineStr">
        <is>
          <t>OpenHarmony / communication_nfc</t>
        </is>
      </c>
      <c r="D314" t="inlineStr">
        <is>
          <t>2024-11-30T17:30:14.966+08:00</t>
        </is>
      </c>
      <c r="E314" t="inlineStr">
        <is>
          <t>C++</t>
        </is>
      </c>
      <c r="F314" t="b">
        <v>0</v>
      </c>
      <c r="G314" t="b">
        <v>0</v>
      </c>
      <c r="H314" t="inlineStr">
        <is>
          <t>https://gitcode.com/openharmony/communication_nfc</t>
        </is>
      </c>
      <c r="I314" t="n">
        <v>7</v>
      </c>
      <c r="J314" t="n">
        <v>0</v>
      </c>
      <c r="K314" t="n">
        <v>0</v>
      </c>
      <c r="L314" t="inlineStr">
        <is>
          <t>master</t>
        </is>
      </c>
      <c r="M314" t="n">
        <v>5</v>
      </c>
      <c r="N314" t="inlineStr">
        <is>
          <t>landwind</t>
        </is>
      </c>
      <c r="O314" t="inlineStr">
        <is>
          <t>开始</t>
        </is>
      </c>
      <c r="P314" t="b">
        <v>0</v>
      </c>
      <c r="Q314" t="b">
        <v>1</v>
      </c>
      <c r="R314" t="inlineStr">
        <is>
          <t>NFC英文全称Near Field Communication，近距离无线通信。NFC服务提供NFC开关控制、NFC标签发现和分发、NFC标签读写、NFC卡模拟等业务功能。</t>
        </is>
      </c>
      <c r="S314" t="inlineStr">
        <is>
          <t>{'id': 4398584, 'full_name': 'OpenHarmony / communication_nfc', 'namespace': {'id': 3542547, 'type': 'group', 'name': 'OpenHarmony', 'path': 'openharmony', 'html_url': 'https://gitcode.com/openharmony'}, 'path': 'communication_nfc', 'name': 'communication_nfc', 'description': 'NFC英文全称Near Field Communication，近距离无线通信。NFC服务提供NFC开关控制、NFC标签发现和分发、NFC标签读写、NFC卡模拟等业务功能。', 'internal': False, 'fork': False, 'html_url': 'https://gitcode.com/openharmony/communication_nfc', 'forks_count': 7, 'stargazers_count': 0, 'watchers_count': 0, 'default_branch': 'master', 'open_issues_count': 5, 'project_creator': 'landwind', 'pushed_at': '2025-09-28T19:57:07.803+08:00', 'created_at': '2024-11-30T17:30:14.966+08:00', 'updated_at': '2025-09-14T00:12:57.703+08:00', 'status': '开始', 'language': 'C++', 'private': False, 'public': True}</t>
        </is>
      </c>
    </row>
    <row r="315">
      <c r="A315" t="n">
        <v>315</v>
      </c>
      <c r="B315" t="n">
        <v>4398402</v>
      </c>
      <c r="C315" t="inlineStr">
        <is>
          <t>OpenHarmony / sensors_start</t>
        </is>
      </c>
      <c r="D315" t="inlineStr">
        <is>
          <t>2024-11-30T17:10:23.179+08:00</t>
        </is>
      </c>
      <c r="E315" t="inlineStr"/>
      <c r="F315" t="b">
        <v>0</v>
      </c>
      <c r="G315" t="b">
        <v>0</v>
      </c>
      <c r="H315" t="inlineStr">
        <is>
          <t>https://gitcode.com/openharmony/sensors_start</t>
        </is>
      </c>
      <c r="I315" t="n">
        <v>1</v>
      </c>
      <c r="J315" t="n">
        <v>0</v>
      </c>
      <c r="K315" t="n">
        <v>0</v>
      </c>
      <c r="L315" t="inlineStr">
        <is>
          <t>master</t>
        </is>
      </c>
      <c r="M315" t="n">
        <v>0</v>
      </c>
      <c r="N315" t="inlineStr">
        <is>
          <t>landwind</t>
        </is>
      </c>
      <c r="O315" t="inlineStr">
        <is>
          <t>开始</t>
        </is>
      </c>
      <c r="P315" t="b">
        <v>0</v>
      </c>
      <c r="Q315" t="b">
        <v>1</v>
      </c>
      <c r="R315" t="inlineStr">
        <is>
          <t>Start sensor| vibrator and other small device services|启动sensor、马达等小器件服务</t>
        </is>
      </c>
      <c r="S315" t="inlineStr">
        <is>
          <t>{'id': 4398402, 'full_name': 'OpenHarmony / sensors_start', 'namespace': {'id': 3542547, 'type': 'group', 'name': 'OpenHarmony', 'path': 'openharmony', 'html_url': 'https://gitcode.com/openharmony'}, 'path': 'sensors_start', 'name': 'sensors_start', 'description': 'Start sensor| vibrator and other small device services|启动sensor、马达等小器件服务', 'internal': False, 'fork': False, 'html_url': 'https://gitcode.com/openharmony/sensors_start', 'forks_count': 1, 'stargazers_count': 0, 'watchers_count': 0, 'default_branch': 'master', 'open_issues_count': 0, 'project_creator': 'landwind', 'pushed_at': '2025-09-28T20:14:26.136+08:00', 'created_at': '2024-11-30T17:10:23.179+08:00', 'updated_at': '2025-09-14T00:12:56.689+08:00', 'status': '开始', 'private': False, 'public': True}</t>
        </is>
      </c>
    </row>
    <row r="316">
      <c r="A316" t="n">
        <v>316</v>
      </c>
      <c r="B316" t="n">
        <v>4398247</v>
      </c>
      <c r="C316" t="inlineStr">
        <is>
          <t>OpenHarmony / inputmethod_imf</t>
        </is>
      </c>
      <c r="D316" t="inlineStr">
        <is>
          <t>2024-11-30T16:53:27.579+08:00</t>
        </is>
      </c>
      <c r="E316" t="inlineStr">
        <is>
          <t>C++</t>
        </is>
      </c>
      <c r="F316" t="b">
        <v>0</v>
      </c>
      <c r="G316" t="b">
        <v>0</v>
      </c>
      <c r="H316" t="inlineStr">
        <is>
          <t>https://gitcode.com/openharmony/inputmethod_imf</t>
        </is>
      </c>
      <c r="I316" t="n">
        <v>35</v>
      </c>
      <c r="J316" t="n">
        <v>1</v>
      </c>
      <c r="K316" t="n">
        <v>0</v>
      </c>
      <c r="L316" t="inlineStr">
        <is>
          <t>master</t>
        </is>
      </c>
      <c r="M316" t="n">
        <v>14</v>
      </c>
      <c r="N316" t="inlineStr">
        <is>
          <t>landwind</t>
        </is>
      </c>
      <c r="O316" t="inlineStr">
        <is>
          <t>开始</t>
        </is>
      </c>
      <c r="P316" t="b">
        <v>0</v>
      </c>
      <c r="Q316" t="b">
        <v>1</v>
      </c>
      <c r="R316" t="inlineStr">
        <is>
          <t>暂无描述</t>
        </is>
      </c>
      <c r="S316" t="inlineStr">
        <is>
          <t>{'id': 4398247, 'full_name': 'OpenHarmony / inputmethod_imf', 'namespace': {'id': 3542547, 'type': 'group', 'name': 'OpenHarmony', 'path': 'openharmony', 'html_url': 'https://gitcode.com/openharmony'}, 'path': 'inputmethod_imf', 'name': 'inputmethod_imf', 'description': '暂无描述', 'internal': False, 'fork': False, 'html_url': 'https://gitcode.com/openharmony/inputmethod_imf', 'forks_count': 35, 'stargazers_count': 1, 'watchers_count': 0, 'default_branch': 'master', 'open_issues_count': 14, 'project_creator': 'landwind', 'pushed_at': '2025-09-28T16:47:39.256+08:00', 'created_at': '2024-11-30T16:53:27.579+08:00', 'updated_at': '2025-09-14T00:12:55.678+08:00', 'status': '开始', 'language': 'C++', 'private': False, 'public': True}</t>
        </is>
      </c>
    </row>
    <row r="317">
      <c r="A317" t="n">
        <v>317</v>
      </c>
      <c r="B317" t="n">
        <v>4397930</v>
      </c>
      <c r="C317" t="inlineStr">
        <is>
          <t>OpenHarmony / device_board_talkweb</t>
        </is>
      </c>
      <c r="D317" t="inlineStr">
        <is>
          <t>2024-11-30T16:17:33.005+08:00</t>
        </is>
      </c>
      <c r="E317" t="inlineStr">
        <is>
          <t>C</t>
        </is>
      </c>
      <c r="F317" t="b">
        <v>0</v>
      </c>
      <c r="G317" t="b">
        <v>0</v>
      </c>
      <c r="H317" t="inlineStr">
        <is>
          <t>https://gitcode.com/openharmony/device_board_talkweb</t>
        </is>
      </c>
      <c r="I317" t="n">
        <v>0</v>
      </c>
      <c r="J317" t="n">
        <v>0</v>
      </c>
      <c r="K317" t="n">
        <v>0</v>
      </c>
      <c r="L317" t="inlineStr">
        <is>
          <t>master</t>
        </is>
      </c>
      <c r="M317" t="n">
        <v>2</v>
      </c>
      <c r="N317" t="inlineStr">
        <is>
          <t>landwind</t>
        </is>
      </c>
      <c r="O317" t="inlineStr">
        <is>
          <t>开始</t>
        </is>
      </c>
      <c r="P317" t="b">
        <v>0</v>
      </c>
      <c r="Q317" t="b">
        <v>1</v>
      </c>
      <c r="R317" t="inlineStr">
        <is>
          <t>湖南开鸿智谷数字产业发展有限公司 开发板OpenHarmony适配代码、开发板例程和文档</t>
        </is>
      </c>
      <c r="S317" t="inlineStr">
        <is>
          <t>{'id': 4397930, 'full_name': 'OpenHarmony / device_board_talkweb', 'namespace': {'id': 3542547, 'type': 'group', 'name': 'OpenHarmony', 'path': 'openharmony', 'html_url': 'https://gitcode.com/openharmony'}, 'path': 'device_board_talkweb', 'name': 'device_board_talkweb', 'description': '湖南开鸿智谷数字产业发展有限公司 开发板OpenHarmony适配代码、开发板例程和文档', 'internal': False, 'fork': False, 'html_url': 'https://gitcode.com/openharmony/device_board_talkweb', 'forks_count': 0, 'stargazers_count': 0, 'watchers_count': 0, 'default_branch': 'master', 'open_issues_count': 2, 'project_creator': 'landwind', 'pushed_at': '2025-07-17T21:04:50.833+08:00', 'created_at': '2024-11-30T16:17:33.005+08:00', 'updated_at': '2025-09-14T00:12:54.684+08:00', 'status': '开始', 'language': 'C', 'private': False, 'public': True}</t>
        </is>
      </c>
    </row>
    <row r="318">
      <c r="A318" t="n">
        <v>318</v>
      </c>
      <c r="B318" t="n">
        <v>4397888</v>
      </c>
      <c r="C318" t="inlineStr">
        <is>
          <t>OpenHarmony / vendor_talkweb</t>
        </is>
      </c>
      <c r="D318" t="inlineStr">
        <is>
          <t>2024-11-30T16:13:08.397+08:00</t>
        </is>
      </c>
      <c r="E318" t="inlineStr">
        <is>
          <t>C</t>
        </is>
      </c>
      <c r="F318" t="b">
        <v>0</v>
      </c>
      <c r="G318" t="b">
        <v>0</v>
      </c>
      <c r="H318" t="inlineStr">
        <is>
          <t>https://gitcode.com/openharmony/vendor_talkweb</t>
        </is>
      </c>
      <c r="I318" t="n">
        <v>0</v>
      </c>
      <c r="J318" t="n">
        <v>0</v>
      </c>
      <c r="K318" t="n">
        <v>0</v>
      </c>
      <c r="L318" t="inlineStr">
        <is>
          <t>master</t>
        </is>
      </c>
      <c r="M318" t="n">
        <v>0</v>
      </c>
      <c r="N318" t="inlineStr">
        <is>
          <t>landwind</t>
        </is>
      </c>
      <c r="O318" t="inlineStr">
        <is>
          <t>开始</t>
        </is>
      </c>
      <c r="P318" t="b">
        <v>0</v>
      </c>
      <c r="Q318" t="b">
        <v>1</v>
      </c>
      <c r="R318" t="inlineStr">
        <is>
          <t>拓维信息系统股份有限公司存放厂商驱动和单板配置文件</t>
        </is>
      </c>
      <c r="S318" t="inlineStr">
        <is>
          <t>{'id': 4397888, 'full_name': 'OpenHarmony / vendor_talkweb', 'namespace': {'id': 3542547, 'type': 'group', 'name': 'OpenHarmony', 'path': 'openharmony', 'html_url': 'https://gitcode.com/openharmony'}, 'path': 'vendor_talkweb', 'name': 'vendor_talkweb', 'description': '拓维信息系统股份有限公司存放厂商驱动和单板配置文件', 'internal': False, 'fork': False, 'html_url': 'https://gitcode.com/openharmony/vendor_talkweb', 'forks_count': 0, 'stargazers_count': 0, 'watchers_count': 0, 'default_branch': 'master', 'open_issues_count': 0, 'project_creator': 'landwind', 'pushed_at': '2025-07-17T21:04:34.324+08:00', 'created_at': '2024-11-30T16:13:08.397+08:00', 'updated_at': '2025-09-14T00:12:53.676+08:00', 'status': '开始', 'language': 'C', 'private': False, 'public': True}</t>
        </is>
      </c>
    </row>
    <row r="319">
      <c r="A319" t="n">
        <v>319</v>
      </c>
      <c r="B319" t="n">
        <v>4397849</v>
      </c>
      <c r="C319" t="inlineStr">
        <is>
          <t>OpenHarmony / device_soc_goodix</t>
        </is>
      </c>
      <c r="D319" t="inlineStr">
        <is>
          <t>2024-11-30T16:09:12.419+08:00</t>
        </is>
      </c>
      <c r="E319" t="inlineStr">
        <is>
          <t>C</t>
        </is>
      </c>
      <c r="F319" t="b">
        <v>0</v>
      </c>
      <c r="G319" t="b">
        <v>0</v>
      </c>
      <c r="H319" t="inlineStr">
        <is>
          <t>https://gitcode.com/openharmony/device_soc_goodix</t>
        </is>
      </c>
      <c r="I319" t="n">
        <v>0</v>
      </c>
      <c r="J319" t="n">
        <v>0</v>
      </c>
      <c r="K319" t="n">
        <v>0</v>
      </c>
      <c r="L319" t="inlineStr">
        <is>
          <t>master</t>
        </is>
      </c>
      <c r="M319" t="n">
        <v>2</v>
      </c>
      <c r="N319" t="inlineStr">
        <is>
          <t>landwind</t>
        </is>
      </c>
      <c r="O319" t="inlineStr">
        <is>
          <t>开始</t>
        </is>
      </c>
      <c r="P319" t="b">
        <v>0</v>
      </c>
      <c r="Q319" t="b">
        <v>1</v>
      </c>
      <c r="R319" t="inlineStr">
        <is>
          <t>基于Goodix开发的BLE应用soc部分，主要存放GR551x系列芯片的sdk和适配，以及后续其他系列芯片的适配</t>
        </is>
      </c>
      <c r="S319" t="inlineStr">
        <is>
          <t>{'id': 4397849, 'full_name': 'OpenHarmony / device_soc_goodix', 'namespace': {'id': 3542547, 'type': 'group', 'name': 'OpenHarmony', 'path': 'openharmony', 'html_url': 'https://gitcode.com/openharmony'}, 'path': 'device_soc_goodix', 'name': 'device_soc_goodix', 'description': '基于Goodix开发的BLE应用soc部分，主要存放GR551x系列芯片的sdk和适配，以及后续其他系列芯片的适配', 'internal': False, 'fork': False, 'html_url': 'https://gitcode.com/openharmony/device_soc_goodix', 'forks_count': 0, 'stargazers_count': 0, 'watchers_count': 0, 'default_branch': 'master', 'open_issues_count': 2, 'project_creator': 'landwind', 'pushed_at': '2025-07-17T21:04:18.059+08:00', 'created_at': '2024-11-30T16:09:12.419+08:00', 'updated_at': '2025-09-14T00:12:52.694+08:00', 'status': '开始', 'language': 'C', 'private': False, 'public': True}</t>
        </is>
      </c>
    </row>
    <row r="320">
      <c r="A320" t="n">
        <v>320</v>
      </c>
      <c r="B320" t="n">
        <v>4397802</v>
      </c>
      <c r="C320" t="inlineStr">
        <is>
          <t>OpenHarmony / vendor_goodix</t>
        </is>
      </c>
      <c r="D320" t="inlineStr">
        <is>
          <t>2024-11-30T16:04:17.118+08:00</t>
        </is>
      </c>
      <c r="E320" t="inlineStr">
        <is>
          <t>C</t>
        </is>
      </c>
      <c r="F320" t="b">
        <v>0</v>
      </c>
      <c r="G320" t="b">
        <v>0</v>
      </c>
      <c r="H320" t="inlineStr">
        <is>
          <t>https://gitcode.com/openharmony/vendor_goodix</t>
        </is>
      </c>
      <c r="I320" t="n">
        <v>0</v>
      </c>
      <c r="J320" t="n">
        <v>0</v>
      </c>
      <c r="K320" t="n">
        <v>0</v>
      </c>
      <c r="L320" t="inlineStr">
        <is>
          <t>master</t>
        </is>
      </c>
      <c r="M320" t="n">
        <v>1</v>
      </c>
      <c r="N320" t="inlineStr">
        <is>
          <t>landwind</t>
        </is>
      </c>
      <c r="O320" t="inlineStr">
        <is>
          <t>开始</t>
        </is>
      </c>
      <c r="P320" t="b">
        <v>0</v>
      </c>
      <c r="Q320" t="b">
        <v>1</v>
      </c>
      <c r="R320" t="inlineStr">
        <is>
          <t>基于Goodix开发的BLE产品样例代码</t>
        </is>
      </c>
      <c r="S320" t="inlineStr">
        <is>
          <t>{'id': 4397802, 'full_name': 'OpenHarmony / vendor_goodix', 'namespace': {'id': 3542547, 'type': 'group', 'name': 'OpenHarmony', 'path': 'openharmony', 'html_url': 'https://gitcode.com/openharmony'}, 'path': 'vendor_goodix', 'name': 'vendor_goodix', 'description': '基于Goodix开发的BLE产品样例代码', 'internal': False, 'fork': False, 'html_url': 'https://gitcode.com/openharmony/vendor_goodix', 'forks_count': 0, 'stargazers_count': 0, 'watchers_count': 0, 'default_branch': 'master', 'open_issues_count': 1, 'project_creator': 'landwind', 'pushed_at': '2025-07-17T21:04:00.620+08:00', 'created_at': '2024-11-30T16:04:17.118+08:00', 'updated_at': '2025-09-14T00:12:51.753+08:00', 'status': '开始', 'language': 'C', 'private': False, 'public': True}</t>
        </is>
      </c>
    </row>
    <row r="321">
      <c r="A321" t="n">
        <v>321</v>
      </c>
      <c r="B321" t="n">
        <v>4397631</v>
      </c>
      <c r="C321" t="inlineStr">
        <is>
          <t>OpenHarmony / accessibility</t>
        </is>
      </c>
      <c r="D321" t="inlineStr">
        <is>
          <t>2024-11-30T15:45:35.947+08:00</t>
        </is>
      </c>
      <c r="E321" t="inlineStr">
        <is>
          <t>C++</t>
        </is>
      </c>
      <c r="F321" t="b">
        <v>0</v>
      </c>
      <c r="G321" t="b">
        <v>0</v>
      </c>
      <c r="H321" t="inlineStr">
        <is>
          <t>https://gitcode.com/openharmony/accessibility</t>
        </is>
      </c>
      <c r="I321" t="n">
        <v>13</v>
      </c>
      <c r="J321" t="n">
        <v>0</v>
      </c>
      <c r="K321" t="n">
        <v>0</v>
      </c>
      <c r="L321" t="inlineStr">
        <is>
          <t>master</t>
        </is>
      </c>
      <c r="M321" t="n">
        <v>32</v>
      </c>
      <c r="N321" t="inlineStr">
        <is>
          <t>landwind</t>
        </is>
      </c>
      <c r="O321" t="inlineStr">
        <is>
          <t>开始</t>
        </is>
      </c>
      <c r="P321" t="b">
        <v>0</v>
      </c>
      <c r="Q321" t="b">
        <v>1</v>
      </c>
      <c r="R321" t="inlineStr">
        <is>
          <t>暂无描述</t>
        </is>
      </c>
      <c r="S321" t="inlineStr">
        <is>
          <t>{'id': 4397631, 'full_name': 'OpenHarmony / accessibility', 'namespace': {'id': 3542547, 'type': 'group', 'name': 'OpenHarmony', 'path': 'openharmony', 'html_url': 'https://gitcode.com/openharmony'}, 'path': 'accessibility', 'name': 'accessibility', 'description': '暂无描述', 'internal': False, 'fork': False, 'html_url': 'https://gitcode.com/openharmony/accessibility', 'forks_count': 13, 'stargazers_count': 0, 'watchers_count': 0, 'default_branch': 'master', 'open_issues_count': 32, 'project_creator': 'landwind', 'pushed_at': '2025-09-27T19:07:30.785+08:00', 'created_at': '2024-11-30T15:45:35.947+08:00', 'updated_at': '2025-09-14T00:12:50.631+08:00', 'status': '开始', 'language': 'C++', 'private': False, 'public': True}</t>
        </is>
      </c>
    </row>
    <row r="322">
      <c r="A322" t="n">
        <v>322</v>
      </c>
      <c r="B322" t="n">
        <v>4397288</v>
      </c>
      <c r="C322" t="inlineStr">
        <is>
          <t>OpenHarmony / third_party_nghttp2</t>
        </is>
      </c>
      <c r="D322" t="inlineStr">
        <is>
          <t>2024-11-30T15:07:40.659+08:00</t>
        </is>
      </c>
      <c r="E322" t="inlineStr">
        <is>
          <t>C++</t>
        </is>
      </c>
      <c r="F322" t="b">
        <v>0</v>
      </c>
      <c r="G322" t="b">
        <v>0</v>
      </c>
      <c r="H322" t="inlineStr">
        <is>
          <t>https://gitcode.com/openharmony/third_party_nghttp2</t>
        </is>
      </c>
      <c r="I322" t="n">
        <v>0</v>
      </c>
      <c r="J322" t="n">
        <v>0</v>
      </c>
      <c r="K322" t="n">
        <v>0</v>
      </c>
      <c r="L322" t="inlineStr">
        <is>
          <t>master</t>
        </is>
      </c>
      <c r="M322" t="n">
        <v>3</v>
      </c>
      <c r="N322" t="inlineStr">
        <is>
          <t>landwind</t>
        </is>
      </c>
      <c r="O322" t="inlineStr">
        <is>
          <t>开始</t>
        </is>
      </c>
      <c r="P322" t="b">
        <v>0</v>
      </c>
      <c r="Q322" t="b">
        <v>1</v>
      </c>
      <c r="R322" t="inlineStr">
        <is>
          <t>Third-party open-source software Nghttp2 | 三方开源软件Nghttp2</t>
        </is>
      </c>
      <c r="S322" t="inlineStr">
        <is>
          <t>{'id': 4397288, 'full_name': 'OpenHarmony / third_party_nghttp2', 'namespace': {'id': 3542547, 'type': 'group', 'name': 'OpenHarmony', 'path': 'openharmony', 'html_url': 'https://gitcode.com/openharmony'}, 'path': 'third_party_nghttp2', 'name': 'third_party_nghttp2', 'description': 'Third-party open-source software Nghttp2 | 三方开源软件Nghttp2', 'internal': False, 'fork': False, 'html_url': 'https://gitcode.com/openharmony/third_party_nghttp2', 'forks_count': 0, 'stargazers_count': 0, 'watchers_count': 0, 'default_branch': 'master', 'open_issues_count': 3, 'project_creator': 'landwind', 'pushed_at': '2025-09-22T05:17:40.523+08:00', 'created_at': '2024-11-30T15:07:40.659+08:00', 'updated_at': '2025-09-14T00:12:49.582+08:00', 'status': '开始', 'language': 'C++', 'private': False, 'public': True}</t>
        </is>
      </c>
    </row>
    <row r="323">
      <c r="A323" t="n">
        <v>323</v>
      </c>
      <c r="B323" t="n">
        <v>4396780</v>
      </c>
      <c r="C323" t="inlineStr">
        <is>
          <t>OpenHarmony / security_selinux_adapter</t>
        </is>
      </c>
      <c r="D323" t="inlineStr">
        <is>
          <t>2024-11-30T14:12:25.559+08:00</t>
        </is>
      </c>
      <c r="E323" t="inlineStr">
        <is>
          <t>C++</t>
        </is>
      </c>
      <c r="F323" t="b">
        <v>0</v>
      </c>
      <c r="G323" t="b">
        <v>0</v>
      </c>
      <c r="H323" t="inlineStr">
        <is>
          <t>https://gitcode.com/openharmony/security_selinux_adapter</t>
        </is>
      </c>
      <c r="I323" t="n">
        <v>39</v>
      </c>
      <c r="J323" t="n">
        <v>3</v>
      </c>
      <c r="K323" t="n">
        <v>0</v>
      </c>
      <c r="L323" t="inlineStr">
        <is>
          <t>master</t>
        </is>
      </c>
      <c r="M323" t="n">
        <v>28</v>
      </c>
      <c r="N323" t="inlineStr">
        <is>
          <t>landwind</t>
        </is>
      </c>
      <c r="O323" t="inlineStr">
        <is>
          <t>开始</t>
        </is>
      </c>
      <c r="P323" t="b">
        <v>0</v>
      </c>
      <c r="Q323" t="b">
        <v>1</v>
      </c>
      <c r="R323" t="inlineStr">
        <is>
          <t>暂无描述</t>
        </is>
      </c>
      <c r="S323" t="inlineStr">
        <is>
          <t>{'id': 4396780, 'full_name': 'OpenHarmony / security_selinux_adapter', 'namespace': {'id': 3542547, 'type': 'group', 'name': 'OpenHarmony', 'path': 'openharmony', 'html_url': 'https://gitcode.com/openharmony'}, 'path': 'security_selinux_adapter', 'name': 'security_selinux_adapter', 'description': '暂无描述', 'internal': False, 'fork': False, 'html_url': 'https://gitcode.com/openharmony/security_selinux_adapter', 'forks_count': 39, 'stargazers_count': 3, 'watchers_count': 0, 'default_branch': 'master', 'open_issues_count': 28, 'project_creator': 'landwind', 'pushed_at': '2025-09-26T11:44:05.496+08:00', 'created_at': '2024-11-30T14:12:25.559+08:00', 'updated_at': '2025-09-14T00:12:48.443+08:00', 'status': '开始', 'language': 'C++', 'private': False, 'public': True}</t>
        </is>
      </c>
    </row>
    <row r="324">
      <c r="A324" t="n">
        <v>324</v>
      </c>
      <c r="B324" t="n">
        <v>4395583</v>
      </c>
      <c r="C324" t="inlineStr">
        <is>
          <t>OpenHarmony / third_party_selinux</t>
        </is>
      </c>
      <c r="D324" t="inlineStr">
        <is>
          <t>2024-11-30T11:57:10.229+08:00</t>
        </is>
      </c>
      <c r="E324" t="inlineStr">
        <is>
          <t>C</t>
        </is>
      </c>
      <c r="F324" t="b">
        <v>0</v>
      </c>
      <c r="G324" t="b">
        <v>0</v>
      </c>
      <c r="H324" t="inlineStr">
        <is>
          <t>https://gitcode.com/openharmony/third_party_selinux</t>
        </is>
      </c>
      <c r="I324" t="n">
        <v>2</v>
      </c>
      <c r="J324" t="n">
        <v>0</v>
      </c>
      <c r="K324" t="n">
        <v>0</v>
      </c>
      <c r="L324" t="inlineStr">
        <is>
          <t>master</t>
        </is>
      </c>
      <c r="M324" t="n">
        <v>3</v>
      </c>
      <c r="N324" t="inlineStr">
        <is>
          <t>landwind</t>
        </is>
      </c>
      <c r="O324" t="inlineStr">
        <is>
          <t>开始</t>
        </is>
      </c>
      <c r="P324" t="b">
        <v>0</v>
      </c>
      <c r="Q324" t="b">
        <v>1</v>
      </c>
      <c r="R324" t="inlineStr">
        <is>
          <t>暂无描述</t>
        </is>
      </c>
      <c r="S324" t="inlineStr">
        <is>
          <t>{'id': 4395583, 'full_name': 'OpenHarmony / third_party_selinux', 'namespace': {'id': 3542547, 'type': 'group', 'name': 'OpenHarmony', 'path': 'openharmony', 'html_url': 'https://gitcode.com/openharmony'}, 'path': 'third_party_selinux', 'name': 'third_party_selinux', 'description': '暂无描述', 'internal': False, 'fork': False, 'html_url': 'https://gitcode.com/openharmony/third_party_selinux', 'forks_count': 2, 'stargazers_count': 0, 'watchers_count': 0, 'default_branch': 'master', 'open_issues_count': 3, 'project_creator': 'landwind', 'pushed_at': '2025-09-23T11:33:44.848+08:00', 'created_at': '2024-11-30T11:57:10.229+08:00', 'updated_at': '2025-09-14T00:12:47.330+08:00', 'status': '开始', 'language': 'C', 'private': False, 'public': True}</t>
        </is>
      </c>
    </row>
    <row r="325">
      <c r="A325" t="n">
        <v>325</v>
      </c>
      <c r="B325" t="n">
        <v>4395533</v>
      </c>
      <c r="C325" t="inlineStr">
        <is>
          <t>OpenHarmony / third_party_pcre2</t>
        </is>
      </c>
      <c r="D325" t="inlineStr">
        <is>
          <t>2024-11-30T11:51:52.756+08:00</t>
        </is>
      </c>
      <c r="E325" t="inlineStr">
        <is>
          <t>C</t>
        </is>
      </c>
      <c r="F325" t="b">
        <v>0</v>
      </c>
      <c r="G325" t="b">
        <v>0</v>
      </c>
      <c r="H325" t="inlineStr">
        <is>
          <t>https://gitcode.com/openharmony/third_party_pcre2</t>
        </is>
      </c>
      <c r="I325" t="n">
        <v>1</v>
      </c>
      <c r="J325" t="n">
        <v>0</v>
      </c>
      <c r="K325" t="n">
        <v>0</v>
      </c>
      <c r="L325" t="inlineStr">
        <is>
          <t>master</t>
        </is>
      </c>
      <c r="M325" t="n">
        <v>1</v>
      </c>
      <c r="N325" t="inlineStr">
        <is>
          <t>landwind</t>
        </is>
      </c>
      <c r="O325" t="inlineStr">
        <is>
          <t>开始</t>
        </is>
      </c>
      <c r="P325" t="b">
        <v>0</v>
      </c>
      <c r="Q325" t="b">
        <v>1</v>
      </c>
      <c r="R325" t="inlineStr">
        <is>
          <t>暂无描述</t>
        </is>
      </c>
      <c r="S325" t="inlineStr">
        <is>
          <t>{'id': 4395533, 'full_name': 'OpenHarmony / third_party_pcre2', 'namespace': {'id': 3542547, 'type': 'group', 'name': 'OpenHarmony', 'path': 'openharmony', 'html_url': 'https://gitcode.com/openharmony'}, 'path': 'third_party_pcre2', 'name': 'third_party_pcre2', 'description': '暂无描述', 'internal': False, 'fork': False, 'html_url': 'https://gitcode.com/openharmony/third_party_pcre2', 'forks_count': 1, 'stargazers_count': 0, 'watchers_count': 0, 'default_branch': 'master', 'open_issues_count': 1, 'project_creator': 'landwind', 'pushed_at': '2025-09-22T05:18:08.014+08:00', 'created_at': '2024-11-30T11:51:52.756+08:00', 'updated_at': '2025-09-14T00:12:46.254+08:00', 'status': '开始', 'language': 'C', 'private': False, 'public': True}</t>
        </is>
      </c>
    </row>
    <row r="326">
      <c r="A326" t="n">
        <v>326</v>
      </c>
      <c r="B326" t="n">
        <v>4395496</v>
      </c>
      <c r="C326" t="inlineStr">
        <is>
          <t>OpenHarmony / third_party_fsck_msdos</t>
        </is>
      </c>
      <c r="D326" t="inlineStr">
        <is>
          <t>2024-11-30T11:48:07.931+08:00</t>
        </is>
      </c>
      <c r="E326" t="inlineStr">
        <is>
          <t>C</t>
        </is>
      </c>
      <c r="F326" t="b">
        <v>0</v>
      </c>
      <c r="G326" t="b">
        <v>0</v>
      </c>
      <c r="H326" t="inlineStr">
        <is>
          <t>https://gitcode.com/openharmony/third_party_fsck_msdos</t>
        </is>
      </c>
      <c r="I326" t="n">
        <v>0</v>
      </c>
      <c r="J326" t="n">
        <v>0</v>
      </c>
      <c r="K326" t="n">
        <v>0</v>
      </c>
      <c r="L326" t="inlineStr">
        <is>
          <t>master</t>
        </is>
      </c>
      <c r="M326" t="n">
        <v>0</v>
      </c>
      <c r="N326" t="inlineStr">
        <is>
          <t>landwind</t>
        </is>
      </c>
      <c r="O326" t="inlineStr">
        <is>
          <t>开始</t>
        </is>
      </c>
      <c r="P326" t="b">
        <v>0</v>
      </c>
      <c r="Q326" t="b">
        <v>1</v>
      </c>
      <c r="R326" t="inlineStr">
        <is>
          <t>Fat32文件系统fsck工具，DOS/Windows 用来检查和维护不一致的(FAT) 文件系统。</t>
        </is>
      </c>
      <c r="S326" t="inlineStr">
        <is>
          <t>{'id': 4395496, 'full_name': 'OpenHarmony / third_party_fsck_msdos', 'namespace': {'id': 3542547, 'type': 'group', 'name': 'OpenHarmony', 'path': 'openharmony', 'html_url': 'https://gitcode.com/openharmony'}, 'path': 'third_party_fsck_msdos', 'name': 'third_party_fsck_msdos', 'description': 'Fat32文件系统fsck工具，DOS/Windows 用来检查和维护不一致的(FAT) 文件系统。', 'internal': False, 'fork': False, 'html_url': 'https://gitcode.com/openharmony/third_party_fsck_msdos', 'forks_count': 0, 'stargazers_count': 0, 'watchers_count': 0, 'default_branch': 'master', 'open_issues_count': 0, 'project_creator': 'landwind', 'pushed_at': '2024-11-30T11:48:07.931+08:00', 'created_at': '2024-11-30T11:48:07.931+08:00', 'updated_at': '2025-08-15T22:09:48.061+08:00', 'status': '开始', 'language': 'C', 'private': False, 'public': True}</t>
        </is>
      </c>
    </row>
    <row r="327">
      <c r="A327" t="n">
        <v>327</v>
      </c>
      <c r="B327" t="n">
        <v>4395395</v>
      </c>
      <c r="C327" t="inlineStr">
        <is>
          <t>OpenHarmony / filemanagement_user_file_service</t>
        </is>
      </c>
      <c r="D327" t="inlineStr">
        <is>
          <t>2024-11-30T11:37:20.817+08:00</t>
        </is>
      </c>
      <c r="E327" t="inlineStr">
        <is>
          <t>C++</t>
        </is>
      </c>
      <c r="F327" t="b">
        <v>0</v>
      </c>
      <c r="G327" t="b">
        <v>0</v>
      </c>
      <c r="H327" t="inlineStr">
        <is>
          <t>https://gitcode.com/openharmony/filemanagement_user_file_service</t>
        </is>
      </c>
      <c r="I327" t="n">
        <v>13</v>
      </c>
      <c r="J327" t="n">
        <v>0</v>
      </c>
      <c r="K327" t="n">
        <v>0</v>
      </c>
      <c r="L327" t="inlineStr">
        <is>
          <t>master</t>
        </is>
      </c>
      <c r="M327" t="n">
        <v>76</v>
      </c>
      <c r="N327" t="inlineStr">
        <is>
          <t>landwind</t>
        </is>
      </c>
      <c r="O327" t="inlineStr">
        <is>
          <t>开始</t>
        </is>
      </c>
      <c r="P327" t="b">
        <v>0</v>
      </c>
      <c r="Q327" t="b">
        <v>1</v>
      </c>
      <c r="R327" t="inlineStr">
        <is>
          <t>公共文件管理提供了公共文件管理接口。公共文件的管理中File Manager Service服务向下对接底层文件管理服务，如媒体库、外卡管理。File Manager Service服务向上对接应用提供公共文件查询、创建的能力。</t>
        </is>
      </c>
      <c r="S327" t="inlineStr">
        <is>
          <t>{'id': 4395395, 'full_name': 'OpenHarmony / filemanagement_user_file_service', 'namespace': {'id': 3542547, 'type': 'group', 'name': 'OpenHarmony', 'path': 'openharmony', 'html_url': 'https://gitcode.com/openharmony'}, 'path': 'filemanagement_user_file_service', 'name': 'filemanagement_user_file_service', 'description': '公共文件管理提供了公共文件管理接口。公共文件的管理中File Manager Service服务向下对接底层文件管理服务，如媒体库、外卡管理。File Manager Service服务向上对接应用提供公共文件查询、创建的能力。', 'internal': False, 'fork': False, 'html_url': 'https://gitcode.com/openharmony/filemanagement_user_file_service', 'forks_count': 13, 'stargazers_count': 0, 'watchers_count': 0, 'default_branch': 'master', 'open_issues_count': 76, 'project_creator': 'landwind', 'pushed_at': '2025-09-28T19:51:30.146+08:00', 'created_at': '2024-11-30T11:37:20.817+08:00', 'updated_at': '2025-09-14T00:12:45.066+08:00', 'status': '开始', 'language': 'C++', 'private': False, 'public': True}</t>
        </is>
      </c>
    </row>
    <row r="328">
      <c r="A328" t="n">
        <v>328</v>
      </c>
      <c r="B328" t="n">
        <v>4395136</v>
      </c>
      <c r="C328" t="inlineStr">
        <is>
          <t>OpenHarmony / filemanagement_file_api</t>
        </is>
      </c>
      <c r="D328" t="inlineStr">
        <is>
          <t>2024-11-30T11:09:24.468+08:00</t>
        </is>
      </c>
      <c r="E328" t="inlineStr">
        <is>
          <t>C++</t>
        </is>
      </c>
      <c r="F328" t="b">
        <v>0</v>
      </c>
      <c r="G328" t="b">
        <v>0</v>
      </c>
      <c r="H328" t="inlineStr">
        <is>
          <t>https://gitcode.com/openharmony/filemanagement_file_api</t>
        </is>
      </c>
      <c r="I328" t="n">
        <v>20</v>
      </c>
      <c r="J328" t="n">
        <v>0</v>
      </c>
      <c r="K328" t="n">
        <v>0</v>
      </c>
      <c r="L328" t="inlineStr">
        <is>
          <t>master</t>
        </is>
      </c>
      <c r="M328" t="n">
        <v>54</v>
      </c>
      <c r="N328" t="inlineStr">
        <is>
          <t>landwind</t>
        </is>
      </c>
      <c r="O328" t="inlineStr">
        <is>
          <t>开始</t>
        </is>
      </c>
      <c r="P328" t="b">
        <v>0</v>
      </c>
      <c r="Q328" t="b">
        <v>1</v>
      </c>
      <c r="R328" t="inlineStr">
        <is>
          <t>提供目录和文件的访问操作接口</t>
        </is>
      </c>
      <c r="S328" t="inlineStr">
        <is>
          <t>{'id': 4395136, 'full_name': 'OpenHarmony / filemanagement_file_api', 'namespace': {'id': 3542547, 'type': 'group', 'name': 'OpenHarmony', 'path': 'openharmony', 'html_url': 'https://gitcode.com/openharmony'}, 'path': 'filemanagement_file_api', 'name': 'filemanagement_file_api', 'description': '提供目录和文件的访问操作接口', 'internal': False, 'fork': False, 'html_url': 'https://gitcode.com/openharmony/filemanagement_file_api', 'forks_count': 20, 'stargazers_count': 0, 'watchers_count': 0, 'default_branch': 'master', 'open_issues_count': 54, 'project_creator': 'landwind', 'pushed_at': '2025-09-28T15:11:32.964+08:00', 'created_at': '2024-11-30T11:09:24.468+08:00', 'updated_at': '2025-09-14T00:12:43.861+08:00', 'status': '开始', 'language': 'C++', 'private': False, 'public': True}</t>
        </is>
      </c>
    </row>
    <row r="329">
      <c r="A329" t="n">
        <v>329</v>
      </c>
      <c r="B329" t="n">
        <v>4394906</v>
      </c>
      <c r="C329" t="inlineStr">
        <is>
          <t>OpenHarmony / filemanagement_app_file_service</t>
        </is>
      </c>
      <c r="D329" t="inlineStr">
        <is>
          <t>2024-11-30T10:43:28.044+08:00</t>
        </is>
      </c>
      <c r="E329" t="inlineStr">
        <is>
          <t>C++</t>
        </is>
      </c>
      <c r="F329" t="b">
        <v>0</v>
      </c>
      <c r="G329" t="b">
        <v>0</v>
      </c>
      <c r="H329" t="inlineStr">
        <is>
          <t>https://gitcode.com/openharmony/filemanagement_app_file_service</t>
        </is>
      </c>
      <c r="I329" t="n">
        <v>17</v>
      </c>
      <c r="J329" t="n">
        <v>3</v>
      </c>
      <c r="K329" t="n">
        <v>0</v>
      </c>
      <c r="L329" t="inlineStr">
        <is>
          <t>master</t>
        </is>
      </c>
      <c r="M329" t="n">
        <v>53</v>
      </c>
      <c r="N329" t="inlineStr">
        <is>
          <t>landwind</t>
        </is>
      </c>
      <c r="O329" t="inlineStr">
        <is>
          <t>开始</t>
        </is>
      </c>
      <c r="P329" t="b">
        <v>0</v>
      </c>
      <c r="Q329" t="b">
        <v>1</v>
      </c>
      <c r="R329" t="inlineStr">
        <is>
          <t>应用文件服务是为应用提供文件分享和管理能力的服务，包含应用间文件分享、跨设备同应用文件分享以及跨设备跨应用文件分享的能力。 当前已具备基于分布式文件系统的跨设备同应用文件分享能力。</t>
        </is>
      </c>
      <c r="S329" t="inlineStr">
        <is>
          <t>{'id': 4394906, 'full_name': 'OpenHarmony / filemanagement_app_file_service', 'namespace': {'id': 3542547, 'type': 'group', 'name': 'OpenHarmony', 'path': 'openharmony', 'html_url': 'https://gitcode.com/openharmony'}, 'path': 'filemanagement_app_file_service', 'name': 'filemanagement_app_file_service', 'description': '应用文件服务是为应用提供文件分享和管理能力的服务，包含应用间文件分享、跨设备同应用文件分享以及跨设备跨应用文件分享的能力。 当前已具备基于分布式文件系统的跨设备同应用文件分享能力。', 'internal': False, 'fork': False, 'html_url': 'https://gitcode.com/openharmony/filemanagement_app_file_service', 'forks_count': 17, 'stargazers_count': 3, 'watchers_count': 0, 'default_branch': 'master', 'open_issues_count': 53, 'project_creator': 'landwind', 'pushed_at': '2025-09-28T18:04:34.139+08:00', 'created_at': '2024-11-30T10:43:28.044+08:00', 'updated_at': '2025-09-14T00:12:42.879+08:00', 'status': '开始', 'language': 'C++', 'private': False, 'public': True}</t>
        </is>
      </c>
    </row>
    <row r="330">
      <c r="A330" t="n">
        <v>330</v>
      </c>
      <c r="B330" t="n">
        <v>4394609</v>
      </c>
      <c r="C330" t="inlineStr">
        <is>
          <t>OpenHarmony / filemanagement_storage_service</t>
        </is>
      </c>
      <c r="D330" t="inlineStr">
        <is>
          <t>2024-11-30T10:09:54.161+08:00</t>
        </is>
      </c>
      <c r="E330" t="inlineStr">
        <is>
          <t>C++</t>
        </is>
      </c>
      <c r="F330" t="b">
        <v>0</v>
      </c>
      <c r="G330" t="b">
        <v>0</v>
      </c>
      <c r="H330" t="inlineStr">
        <is>
          <t>https://gitcode.com/openharmony/filemanagement_storage_service</t>
        </is>
      </c>
      <c r="I330" t="n">
        <v>34</v>
      </c>
      <c r="J330" t="n">
        <v>0</v>
      </c>
      <c r="K330" t="n">
        <v>0</v>
      </c>
      <c r="L330" t="inlineStr">
        <is>
          <t>master</t>
        </is>
      </c>
      <c r="M330" t="n">
        <v>50</v>
      </c>
      <c r="N330" t="inlineStr">
        <is>
          <t>landwind</t>
        </is>
      </c>
      <c r="O330" t="inlineStr">
        <is>
          <t>开始</t>
        </is>
      </c>
      <c r="P330" t="b">
        <v>0</v>
      </c>
      <c r="Q330" t="b">
        <v>1</v>
      </c>
      <c r="R330" t="inlineStr">
        <is>
          <t>存储管理部件提供外置存储卡挂载管理、文件加解密、磁盘和卷的查询与管理、用户目录管理和空间统计等功能，为系统和应用提供基础的存储查询、管理能力。</t>
        </is>
      </c>
      <c r="S330" t="inlineStr">
        <is>
          <t>{'id': 4394609, 'full_name': 'OpenHarmony / filemanagement_storage_service', 'namespace': {'id': 3542547, 'type': 'group', 'name': 'OpenHarmony', 'path': 'openharmony', 'html_url': 'https://gitcode.com/openharmony'}, 'path': 'filemanagement_storage_service', 'name': 'filemanagement_storage_service', 'description': '存储管理部件提供外置存储卡挂载管理、文件加解密、磁盘和卷的查询与管理、用户目录管理和空间统计等功能，为系统和应用提供基础的存储查询、管理能力。', 'internal': False, 'fork': False, 'html_url': 'https://gitcode.com/openharmony/filemanagement_storage_service', 'forks_count': 34, 'stargazers_count': 0, 'watchers_count': 0, 'default_branch': 'master', 'open_issues_count': 50, 'project_creator': 'landwind', 'pushed_at': '2025-09-28T11:16:10.336+08:00', 'created_at': '2024-11-30T10:09:54.161+08:00', 'updated_at': '2025-09-14T00:12:41.859+08:00', 'status': '开始', 'language': 'C++', 'private': False, 'public': True}</t>
        </is>
      </c>
    </row>
    <row r="331">
      <c r="A331" t="n">
        <v>331</v>
      </c>
      <c r="B331" t="n">
        <v>4394151</v>
      </c>
      <c r="C331" t="inlineStr">
        <is>
          <t>OpenHarmony / filemanagement_dfs_service</t>
        </is>
      </c>
      <c r="D331" t="inlineStr">
        <is>
          <t>2024-11-30T09:18:31.700+08:00</t>
        </is>
      </c>
      <c r="E331" t="inlineStr">
        <is>
          <t>C++</t>
        </is>
      </c>
      <c r="F331" t="b">
        <v>0</v>
      </c>
      <c r="G331" t="b">
        <v>0</v>
      </c>
      <c r="H331" t="inlineStr">
        <is>
          <t>https://gitcode.com/openharmony/filemanagement_dfs_service</t>
        </is>
      </c>
      <c r="I331" t="n">
        <v>37</v>
      </c>
      <c r="J331" t="n">
        <v>1</v>
      </c>
      <c r="K331" t="n">
        <v>0</v>
      </c>
      <c r="L331" t="inlineStr">
        <is>
          <t>master</t>
        </is>
      </c>
      <c r="M331" t="n">
        <v>89</v>
      </c>
      <c r="N331" t="inlineStr">
        <is>
          <t>landwind</t>
        </is>
      </c>
      <c r="O331" t="inlineStr">
        <is>
          <t>开始</t>
        </is>
      </c>
      <c r="P331" t="b">
        <v>0</v>
      </c>
      <c r="Q331" t="b">
        <v>1</v>
      </c>
      <c r="R331" t="inlineStr">
        <is>
          <t>暂无描述</t>
        </is>
      </c>
      <c r="S331" t="inlineStr">
        <is>
          <t>{'id': 4394151, 'full_name': 'OpenHarmony / filemanagement_dfs_service', 'namespace': {'id': 3542547, 'type': 'group', 'name': 'OpenHarmony', 'path': 'openharmony', 'html_url': 'https://gitcode.com/openharmony'}, 'path': 'filemanagement_dfs_service', 'name': 'filemanagement_dfs_service', 'description': '暂无描述', 'internal': False, 'fork': False, 'html_url': 'https://gitcode.com/openharmony/filemanagement_dfs_service', 'forks_count': 37, 'stargazers_count': 1, 'watchers_count': 0, 'default_branch': 'master', 'open_issues_count': 89, 'project_creator': 'landwind', 'pushed_at': '2025-09-28T22:40:21.573+08:00', 'created_at': '2024-11-30T09:18:31.700+08:00', 'updated_at': '2025-09-14T00:12:40.389+08:00', 'status': '开始', 'language': 'C++', 'private': False, 'public': True}</t>
        </is>
      </c>
    </row>
    <row r="332">
      <c r="A332" t="n">
        <v>332</v>
      </c>
      <c r="B332" t="n">
        <v>4393697</v>
      </c>
      <c r="C332" t="inlineStr">
        <is>
          <t>OpenHarmony / third_party_f2fs-tools</t>
        </is>
      </c>
      <c r="D332" t="inlineStr">
        <is>
          <t>2024-11-30T08:26:53.457+08:00</t>
        </is>
      </c>
      <c r="E332" t="inlineStr">
        <is>
          <t>C</t>
        </is>
      </c>
      <c r="F332" t="b">
        <v>0</v>
      </c>
      <c r="G332" t="b">
        <v>0</v>
      </c>
      <c r="H332" t="inlineStr">
        <is>
          <t>https://gitcode.com/openharmony/third_party_f2fs-tools</t>
        </is>
      </c>
      <c r="I332" t="n">
        <v>1</v>
      </c>
      <c r="J332" t="n">
        <v>0</v>
      </c>
      <c r="K332" t="n">
        <v>0</v>
      </c>
      <c r="L332" t="inlineStr">
        <is>
          <t>master</t>
        </is>
      </c>
      <c r="M332" t="n">
        <v>4</v>
      </c>
      <c r="N332" t="inlineStr">
        <is>
          <t>landwind</t>
        </is>
      </c>
      <c r="O332" t="inlineStr">
        <is>
          <t>开始</t>
        </is>
      </c>
      <c r="P332" t="b">
        <v>0</v>
      </c>
      <c r="Q332" t="b">
        <v>1</v>
      </c>
      <c r="R332" t="inlineStr">
        <is>
          <t>f2fs文件系统工具，用于创建、挂载、扩展、检查和修复f2fs文件系统，支持fsck、mkfs、resize等。</t>
        </is>
      </c>
      <c r="S332" t="inlineStr">
        <is>
          <t>{'id': 4393697, 'full_name': 'OpenHarmony / third_party_f2fs-tools', 'namespace': {'id': 3542547, 'type': 'group', 'name': 'OpenHarmony', 'path': 'openharmony', 'html_url': 'https://gitcode.com/openharmony'}, 'path': 'third_party_f2fs-tools', 'name': 'third_party_f2fs-tools', 'description': 'f2fs文件系统工具，用于创建、挂载、扩展、检查和修复f2fs文件系统，支持fsck、mkfs、resize等。', 'internal': False, 'fork': False, 'html_url': 'https://gitcode.com/openharmony/third_party_f2fs-tools', 'forks_count': 1, 'stargazers_count': 0, 'watchers_count': 0, 'default_branch': 'master', 'open_issues_count': 4, 'project_creator': 'landwind', 'pushed_at': '2025-09-22T05:15:54.220+08:00', 'created_at': '2024-11-30T08:26:53.457+08:00', 'updated_at': '2025-09-14T00:12:39.377+08:00', 'status': '开始', 'language': 'C', 'private': False, 'public': True}</t>
        </is>
      </c>
    </row>
    <row r="333">
      <c r="A333" t="n">
        <v>333</v>
      </c>
      <c r="B333" t="n">
        <v>4393609</v>
      </c>
      <c r="C333" t="inlineStr">
        <is>
          <t>OpenHarmony / third_party_ntfs-3g</t>
        </is>
      </c>
      <c r="D333" t="inlineStr">
        <is>
          <t>2024-11-30T08:16:56.589+08:00</t>
        </is>
      </c>
      <c r="E333" t="inlineStr">
        <is>
          <t>C</t>
        </is>
      </c>
      <c r="F333" t="b">
        <v>0</v>
      </c>
      <c r="G333" t="b">
        <v>0</v>
      </c>
      <c r="H333" t="inlineStr">
        <is>
          <t>https://gitcode.com/openharmony/third_party_ntfs-3g</t>
        </is>
      </c>
      <c r="I333" t="n">
        <v>1</v>
      </c>
      <c r="J333" t="n">
        <v>0</v>
      </c>
      <c r="K333" t="n">
        <v>0</v>
      </c>
      <c r="L333" t="inlineStr">
        <is>
          <t>master</t>
        </is>
      </c>
      <c r="M333" t="n">
        <v>0</v>
      </c>
      <c r="N333" t="inlineStr">
        <is>
          <t>landwind</t>
        </is>
      </c>
      <c r="O333" t="inlineStr">
        <is>
          <t>开始</t>
        </is>
      </c>
      <c r="P333" t="b">
        <v>0</v>
      </c>
      <c r="Q333" t="b">
        <v>1</v>
      </c>
      <c r="R333" t="inlineStr">
        <is>
          <t>Ntfs-3g用户态文件系统及工具，是一个开源、免费的安全读/写 NTFS 驱动程序，支持ntfsfix、mkntfs、ntfsresize等。</t>
        </is>
      </c>
      <c r="S333" t="inlineStr">
        <is>
          <t>{'id': 4393609, 'full_name': 'OpenHarmony / third_party_ntfs-3g', 'namespace': {'id': 3542547, 'type': 'group', 'name': 'OpenHarmony', 'path': 'openharmony', 'html_url': 'https://gitcode.com/openharmony'}, 'path': 'third_party_ntfs-3g', 'name': 'third_party_ntfs-3g', 'description': 'Ntfs-3g用户态文件系统及工具，是一个开源、免费的安全读/写 NTFS 驱动程序，支持ntfsfix、mkntfs、ntfsresize等。', 'internal': False, 'fork': False, 'html_url': 'https://gitcode.com/openharmony/third_party_ntfs-3g', 'forks_count': 1, 'stargazers_count': 0, 'watchers_count': 0, 'default_branch': 'master', 'open_issues_count': 0, 'project_creator': 'landwind', 'pushed_at': '2025-09-22T05:17:50.406+08:00', 'created_at': '2024-11-30T08:16:56.589+08:00', 'updated_at': '2025-09-14T00:12:38.384+08:00', 'status': '开始', 'language': 'C', 'private': False, 'public': True}</t>
        </is>
      </c>
    </row>
    <row r="334">
      <c r="A334" t="n">
        <v>334</v>
      </c>
      <c r="B334" t="n">
        <v>4393562</v>
      </c>
      <c r="C334" t="inlineStr">
        <is>
          <t>OpenHarmony / third_party_gptfdisk</t>
        </is>
      </c>
      <c r="D334" t="inlineStr">
        <is>
          <t>2024-11-30T08:11:45.441+08:00</t>
        </is>
      </c>
      <c r="E334" t="inlineStr">
        <is>
          <t>C++</t>
        </is>
      </c>
      <c r="F334" t="b">
        <v>0</v>
      </c>
      <c r="G334" t="b">
        <v>0</v>
      </c>
      <c r="H334" t="inlineStr">
        <is>
          <t>https://gitcode.com/openharmony/third_party_gptfdisk</t>
        </is>
      </c>
      <c r="I334" t="n">
        <v>1</v>
      </c>
      <c r="J334" t="n">
        <v>0</v>
      </c>
      <c r="K334" t="n">
        <v>0</v>
      </c>
      <c r="L334" t="inlineStr">
        <is>
          <t>master</t>
        </is>
      </c>
      <c r="M334" t="n">
        <v>1</v>
      </c>
      <c r="N334" t="inlineStr">
        <is>
          <t>landwind</t>
        </is>
      </c>
      <c r="O334" t="inlineStr">
        <is>
          <t>开始</t>
        </is>
      </c>
      <c r="P334" t="b">
        <v>0</v>
      </c>
      <c r="Q334" t="b">
        <v>1</v>
      </c>
      <c r="R334" t="inlineStr">
        <is>
          <t>分区表管理工具。是一种磁盘分区工具，松散地模仿 Linux fdisk，但用于修改 GUID 分区表 (GPT) 磁盘，支持gdisk、cgdisk、sgdisk、fixparts。</t>
        </is>
      </c>
      <c r="S334" t="inlineStr">
        <is>
          <t>{'id': 4393562, 'full_name': 'OpenHarmony / third_party_gptfdisk', 'namespace': {'id': 3542547, 'type': 'group', 'name': 'OpenHarmony', 'path': 'openharmony', 'html_url': 'https://gitcode.com/openharmony'}, 'path': 'third_party_gptfdisk', 'name': 'third_party_gptfdisk', 'description': '分区表管理工具。是一种磁盘分区工具，松散地模仿 Linux fdisk，但用于修改 GUID 分区表 (GPT) 磁盘，支持gdisk、cgdisk、sgdisk、fixparts。', 'internal': False, 'fork': False, 'html_url': 'https://gitcode.com/openharmony/third_party_gptfdisk', 'forks_count': 1, 'stargazers_count': 0, 'watchers_count': 0, 'default_branch': 'master', 'open_issues_count': 1, 'project_creator': 'landwind', 'pushed_at': '2025-09-22T05:16:11.820+08:00', 'created_at': '2024-11-30T08:11:45.441+08:00', 'updated_at': '2025-08-15T22:09:47.071+08:00', 'status': '开始', 'language': 'C++', 'private': False, 'public': True}</t>
        </is>
      </c>
    </row>
    <row r="335">
      <c r="A335" t="n">
        <v>335</v>
      </c>
      <c r="B335" t="n">
        <v>4393530</v>
      </c>
      <c r="C335" t="inlineStr">
        <is>
          <t>OpenHarmony / third_party_newfs_msdos</t>
        </is>
      </c>
      <c r="D335" t="inlineStr">
        <is>
          <t>2024-11-30T08:08:38.694+08:00</t>
        </is>
      </c>
      <c r="E335" t="inlineStr">
        <is>
          <t>C</t>
        </is>
      </c>
      <c r="F335" t="b">
        <v>0</v>
      </c>
      <c r="G335" t="b">
        <v>0</v>
      </c>
      <c r="H335" t="inlineStr">
        <is>
          <t>https://gitcode.com/openharmony/third_party_newfs_msdos</t>
        </is>
      </c>
      <c r="I335" t="n">
        <v>0</v>
      </c>
      <c r="J335" t="n">
        <v>0</v>
      </c>
      <c r="K335" t="n">
        <v>0</v>
      </c>
      <c r="L335" t="inlineStr">
        <is>
          <t>master</t>
        </is>
      </c>
      <c r="M335" t="n">
        <v>0</v>
      </c>
      <c r="N335" t="inlineStr">
        <is>
          <t>landwind</t>
        </is>
      </c>
      <c r="O335" t="inlineStr">
        <is>
          <t>开始</t>
        </is>
      </c>
      <c r="P335" t="b">
        <v>0</v>
      </c>
      <c r="Q335" t="b">
        <v>1</v>
      </c>
      <c r="R335" t="inlineStr">
        <is>
          <t>Fat32文件系统格式化工具，实现在设备或文件上构建FAT12、FAT16或FAT32的文件系统。</t>
        </is>
      </c>
      <c r="S335" t="inlineStr">
        <is>
          <t>{'id': 4393530, 'full_name': 'OpenHarmony / third_party_newfs_msdos', 'namespace': {'id': 3542547, 'type': 'group', 'name': 'OpenHarmony', 'path': 'openharmony', 'html_url': 'https://gitcode.com/openharmony'}, 'path': 'third_party_newfs_msdos', 'name': 'third_party_newfs_msdos', 'description': 'Fat32文件系统格式化工具，实现在设备或文件上构建FAT12、FAT16或FAT32的文件系统。', 'internal': False, 'fork': False, 'html_url': 'https://gitcode.com/openharmony/third_party_newfs_msdos', 'forks_count': 0, 'stargazers_count': 0, 'watchers_count': 0, 'default_branch': 'master', 'open_issues_count': 0, 'project_creator': 'landwind', 'pushed_at': '2024-11-30T08:08:38.694+08:00', 'created_at': '2024-11-30T08:08:38.694+08:00', 'updated_at': '2025-08-15T22:09:46.158+08:00', 'status': '开始', 'language': 'C', 'private': False, 'public': True}</t>
        </is>
      </c>
    </row>
    <row r="336">
      <c r="A336" t="n">
        <v>336</v>
      </c>
      <c r="B336" t="n">
        <v>4393467</v>
      </c>
      <c r="C336" t="inlineStr">
        <is>
          <t>OpenHarmony / communication_netstack</t>
        </is>
      </c>
      <c r="D336" t="inlineStr">
        <is>
          <t>2024-11-30T07:53:04.719+08:00</t>
        </is>
      </c>
      <c r="E336" t="inlineStr">
        <is>
          <t>C++</t>
        </is>
      </c>
      <c r="F336" t="b">
        <v>0</v>
      </c>
      <c r="G336" t="b">
        <v>0</v>
      </c>
      <c r="H336" t="inlineStr">
        <is>
          <t>https://gitcode.com/openharmony/communication_netstack</t>
        </is>
      </c>
      <c r="I336" t="n">
        <v>14</v>
      </c>
      <c r="J336" t="n">
        <v>1</v>
      </c>
      <c r="K336" t="n">
        <v>0</v>
      </c>
      <c r="L336" t="inlineStr">
        <is>
          <t>master</t>
        </is>
      </c>
      <c r="M336" t="n">
        <v>22</v>
      </c>
      <c r="N336" t="inlineStr">
        <is>
          <t>landwind</t>
        </is>
      </c>
      <c r="O336" t="inlineStr">
        <is>
          <t>开始</t>
        </is>
      </c>
      <c r="P336" t="b">
        <v>0</v>
      </c>
      <c r="Q336" t="b">
        <v>1</v>
      </c>
      <c r="R336" t="inlineStr">
        <is>
          <t>网络协议栈</t>
        </is>
      </c>
      <c r="S336" t="inlineStr">
        <is>
          <t>{'id': 4393467, 'full_name': 'OpenHarmony / communication_netstack', 'namespace': {'id': 3542547, 'type': 'group', 'name': 'OpenHarmony', 'path': 'openharmony', 'html_url': 'https://gitcode.com/openharmony'}, 'path': 'communication_netstack', 'name': 'communication_netstack', 'description': '网络协议栈', 'internal': False, 'fork': False, 'html_url': 'https://gitcode.com/openharmony/communication_netstack', 'forks_count': 14, 'stargazers_count': 1, 'watchers_count': 0, 'default_branch': 'master', 'open_issues_count': 22, 'project_creator': 'landwind', 'pushed_at': '2025-09-28T19:42:21.441+08:00', 'created_at': '2024-11-30T07:53:04.719+08:00', 'updated_at': '2025-09-14T00:12:37.214+08:00', 'status': '开始', 'language': 'C++', 'private': False, 'public': True}</t>
        </is>
      </c>
    </row>
    <row r="337">
      <c r="A337" t="n">
        <v>337</v>
      </c>
      <c r="B337" t="n">
        <v>4393405</v>
      </c>
      <c r="C337" t="inlineStr">
        <is>
          <t>OpenHarmony / device_soc_hisilicon</t>
        </is>
      </c>
      <c r="D337" t="inlineStr">
        <is>
          <t>2024-11-30T07:12:24.069+08:00</t>
        </is>
      </c>
      <c r="E337" t="inlineStr">
        <is>
          <t>C</t>
        </is>
      </c>
      <c r="F337" t="b">
        <v>0</v>
      </c>
      <c r="G337" t="b">
        <v>0</v>
      </c>
      <c r="H337" t="inlineStr">
        <is>
          <t>https://gitcode.com/openharmony/device_soc_hisilicon</t>
        </is>
      </c>
      <c r="I337" t="n">
        <v>0</v>
      </c>
      <c r="J337" t="n">
        <v>0</v>
      </c>
      <c r="K337" t="n">
        <v>0</v>
      </c>
      <c r="L337" t="inlineStr">
        <is>
          <t>master</t>
        </is>
      </c>
      <c r="M337" t="n">
        <v>12</v>
      </c>
      <c r="N337" t="inlineStr">
        <is>
          <t>landwind</t>
        </is>
      </c>
      <c r="O337" t="inlineStr">
        <is>
          <t>开始</t>
        </is>
      </c>
      <c r="P337" t="b">
        <v>0</v>
      </c>
      <c r="Q337" t="b">
        <v>1</v>
      </c>
      <c r="R337" t="inlineStr"/>
      <c r="S337" t="inlineStr">
        <is>
          <t>{'id': 4393405, 'full_name': 'OpenHarmony / device_soc_hisilicon', 'namespace': {'id': 3542547, 'type': 'group', 'name': 'OpenHarmony', 'path': 'openharmony', 'html_url': 'https://gitcode.com/openharmony'}, 'path': 'device_soc_hisilicon', 'name': 'device_soc_hisilicon', 'description': '', 'internal': False, 'fork': False, 'html_url': 'https://gitcode.com/openharmony/device_soc_hisilicon', 'forks_count': 0, 'stargazers_count': 0, 'watchers_count': 0, 'default_branch': 'master', 'open_issues_count': 12, 'project_creator': 'landwind', 'pushed_at': '2025-09-22T05:10:15.253+08:00', 'created_at': '2024-11-30T07:12:24.069+08:00', 'updated_at': '2025-09-14T00:12:36.246+08:00', 'status': '开始', 'language': 'C', 'private': False, 'public': True}</t>
        </is>
      </c>
    </row>
    <row r="338">
      <c r="A338" t="n">
        <v>338</v>
      </c>
      <c r="B338" t="n">
        <v>4393381</v>
      </c>
      <c r="C338" t="inlineStr">
        <is>
          <t>OpenHarmony / device_board_hisilicon</t>
        </is>
      </c>
      <c r="D338" t="inlineStr">
        <is>
          <t>2024-11-30T06:58:52.869+08:00</t>
        </is>
      </c>
      <c r="E338" t="inlineStr">
        <is>
          <t>C</t>
        </is>
      </c>
      <c r="F338" t="b">
        <v>0</v>
      </c>
      <c r="G338" t="b">
        <v>0</v>
      </c>
      <c r="H338" t="inlineStr">
        <is>
          <t>https://gitcode.com/openharmony/device_board_hisilicon</t>
        </is>
      </c>
      <c r="I338" t="n">
        <v>0</v>
      </c>
      <c r="J338" t="n">
        <v>0</v>
      </c>
      <c r="K338" t="n">
        <v>0</v>
      </c>
      <c r="L338" t="inlineStr">
        <is>
          <t>master</t>
        </is>
      </c>
      <c r="M338" t="n">
        <v>3</v>
      </c>
      <c r="N338" t="inlineStr">
        <is>
          <t>landwind</t>
        </is>
      </c>
      <c r="O338" t="inlineStr">
        <is>
          <t>开始</t>
        </is>
      </c>
      <c r="P338" t="b">
        <v>0</v>
      </c>
      <c r="Q338" t="b">
        <v>1</v>
      </c>
      <c r="R338" t="inlineStr"/>
      <c r="S338" t="inlineStr">
        <is>
          <t>{'id': 4393381, 'full_name': 'OpenHarmony / device_board_hisilicon', 'namespace': {'id': 3542547, 'type': 'group', 'name': 'OpenHarmony', 'path': 'openharmony', 'html_url': 'https://gitcode.com/openharmony'}, 'path': 'device_board_hisilicon', 'name': 'device_board_hisilicon', 'description': '', 'internal': False, 'fork': False, 'html_url': 'https://gitcode.com/openharmony/device_board_hisilicon', 'forks_count': 0, 'stargazers_count': 0, 'watchers_count': 0, 'default_branch': 'master', 'open_issues_count': 3, 'project_creator': 'landwind', 'pushed_at': '2025-09-22T05:10:11.198+08:00', 'created_at': '2024-11-30T06:58:52.869+08:00', 'updated_at': '2025-09-14T00:12:35.303+08:00', 'status': '开始', 'language': 'C', 'private': False, 'public': True}</t>
        </is>
      </c>
    </row>
    <row r="339">
      <c r="A339" t="n">
        <v>339</v>
      </c>
      <c r="B339" t="n">
        <v>4393369</v>
      </c>
      <c r="C339" t="inlineStr">
        <is>
          <t>OpenHarmony / device_board_fnlink</t>
        </is>
      </c>
      <c r="D339" t="inlineStr">
        <is>
          <t>2024-11-30T06:51:05.996+08:00</t>
        </is>
      </c>
      <c r="E339" t="inlineStr">
        <is>
          <t>C</t>
        </is>
      </c>
      <c r="F339" t="b">
        <v>0</v>
      </c>
      <c r="G339" t="b">
        <v>0</v>
      </c>
      <c r="H339" t="inlineStr">
        <is>
          <t>https://gitcode.com/openharmony/device_board_fnlink</t>
        </is>
      </c>
      <c r="I339" t="n">
        <v>0</v>
      </c>
      <c r="J339" t="n">
        <v>0</v>
      </c>
      <c r="K339" t="n">
        <v>0</v>
      </c>
      <c r="L339" t="inlineStr">
        <is>
          <t>master</t>
        </is>
      </c>
      <c r="M339" t="n">
        <v>0</v>
      </c>
      <c r="N339" t="inlineStr">
        <is>
          <t>landwind</t>
        </is>
      </c>
      <c r="O339" t="inlineStr">
        <is>
          <t>开始</t>
        </is>
      </c>
      <c r="P339" t="b">
        <v>0</v>
      </c>
      <c r="Q339" t="b">
        <v>1</v>
      </c>
      <c r="R339" t="inlineStr"/>
      <c r="S339" t="inlineStr">
        <is>
          <t>{'id': 4393369, 'full_name': 'OpenHarmony / device_board_fnlink', 'namespace': {'id': 3542547, 'type': 'group', 'name': 'OpenHarmony', 'path': 'openharmony', 'html_url': 'https://gitcode.com/openharmony'}, 'path': 'device_board_fnlink', 'name': 'device_board_fnlink', 'description': '', 'internal': False, 'fork': False, 'html_url': 'https://gitcode.com/openharmony/device_board_fnlink', 'forks_count': 0, 'stargazers_count': 0, 'watchers_count': 0, 'default_branch': 'master', 'open_issues_count': 0, 'project_creator': 'landwind', 'pushed_at': '2025-07-17T20:55:43.642+08:00', 'created_at': '2024-11-30T06:51:05.996+08:00', 'updated_at': '2025-09-14T00:12:34.312+08:00', 'status': '开始', 'language': 'C', 'private': False, 'public': True}</t>
        </is>
      </c>
    </row>
    <row r="340">
      <c r="A340" t="n">
        <v>340</v>
      </c>
      <c r="B340" t="n">
        <v>4393359</v>
      </c>
      <c r="C340" t="inlineStr">
        <is>
          <t>OpenHarmony / third_party_benchmark</t>
        </is>
      </c>
      <c r="D340" t="inlineStr">
        <is>
          <t>2024-11-30T06:48:55.812+08:00</t>
        </is>
      </c>
      <c r="E340" t="inlineStr">
        <is>
          <t>C++</t>
        </is>
      </c>
      <c r="F340" t="b">
        <v>0</v>
      </c>
      <c r="G340" t="b">
        <v>0</v>
      </c>
      <c r="H340" t="inlineStr">
        <is>
          <t>https://gitcode.com/openharmony/third_party_benchmark</t>
        </is>
      </c>
      <c r="I340" t="n">
        <v>0</v>
      </c>
      <c r="J340" t="n">
        <v>0</v>
      </c>
      <c r="K340" t="n">
        <v>0</v>
      </c>
      <c r="L340" t="inlineStr">
        <is>
          <t>master</t>
        </is>
      </c>
      <c r="M340" t="n">
        <v>1</v>
      </c>
      <c r="N340" t="inlineStr">
        <is>
          <t>landwind</t>
        </is>
      </c>
      <c r="O340" t="inlineStr">
        <is>
          <t>开始</t>
        </is>
      </c>
      <c r="P340" t="b">
        <v>0</v>
      </c>
      <c r="Q340" t="b">
        <v>1</v>
      </c>
      <c r="R340" t="inlineStr">
        <is>
          <t>Third party Google benchmark source code for Developertest framework benchmark test</t>
        </is>
      </c>
      <c r="S340" t="inlineStr">
        <is>
          <t>{'id': 4393359, 'full_name': 'OpenHarmony / third_party_benchmark', 'namespace': {'id': 3542547, 'type': 'group', 'name': 'OpenHarmony', 'path': 'openharmony', 'html_url': 'https://gitcode.com/openharmony'}, 'path': 'third_party_benchmark', 'name': 'third_party_benchmark', 'description': 'Third party Google benchmark source code for Developertest framework benchmark test', 'internal': False, 'fork': False, 'html_url': 'https://gitcode.com/openharmony/third_party_benchmark', 'forks_count': 0, 'stargazers_count': 0, 'watchers_count': 0, 'default_branch': 'master', 'open_issues_count': 1, 'project_creator': 'landwind', 'pushed_at': '2025-09-22T05:15:22.836+08:00', 'created_at': '2024-11-30T06:48:55.812+08:00', 'updated_at': '2025-08-15T22:09:45.312+08:00', 'status': '开始', 'language': 'C++', 'private': False, 'public': True}</t>
        </is>
      </c>
    </row>
    <row r="341">
      <c r="A341" t="n">
        <v>341</v>
      </c>
      <c r="B341" t="n">
        <v>4393353</v>
      </c>
      <c r="C341" t="inlineStr">
        <is>
          <t>OpenHarmony / third_party_minimp3</t>
        </is>
      </c>
      <c r="D341" t="inlineStr">
        <is>
          <t>2024-11-30T06:46:31.276+08:00</t>
        </is>
      </c>
      <c r="E341" t="inlineStr">
        <is>
          <t>C</t>
        </is>
      </c>
      <c r="F341" t="b">
        <v>0</v>
      </c>
      <c r="G341" t="b">
        <v>0</v>
      </c>
      <c r="H341" t="inlineStr">
        <is>
          <t>https://gitcode.com/openharmony/third_party_minimp3</t>
        </is>
      </c>
      <c r="I341" t="n">
        <v>0</v>
      </c>
      <c r="J341" t="n">
        <v>0</v>
      </c>
      <c r="K341" t="n">
        <v>0</v>
      </c>
      <c r="L341" t="inlineStr">
        <is>
          <t>master</t>
        </is>
      </c>
      <c r="M341" t="n">
        <v>0</v>
      </c>
      <c r="N341" t="inlineStr">
        <is>
          <t>landwind</t>
        </is>
      </c>
      <c r="O341" t="inlineStr">
        <is>
          <t>开始</t>
        </is>
      </c>
      <c r="P341" t="b">
        <v>0</v>
      </c>
      <c r="Q341" t="b">
        <v>1</v>
      </c>
      <c r="R341" t="inlineStr">
        <is>
          <t>Minimalistic| single-header library for decoding MP3.</t>
        </is>
      </c>
      <c r="S341" t="inlineStr">
        <is>
          <t>{'id': 4393353, 'full_name': 'OpenHarmony / third_party_minimp3', 'namespace': {'id': 3542547, 'type': 'group', 'name': 'OpenHarmony', 'path': 'openharmony', 'html_url': 'https://gitcode.com/openharmony'}, 'path': 'third_party_minimp3', 'name': 'third_party_minimp3', 'description': 'Minimalistic| single-header library for decoding MP3.', 'internal': False, 'fork': False, 'html_url': 'https://gitcode.com/openharmony/third_party_minimp3', 'forks_count': 0, 'stargazers_count': 0, 'watchers_count': 0, 'default_branch': 'master', 'open_issues_count': 0, 'project_creator': 'landwind', 'pushed_at': '2024-11-30T06:46:31.276+08:00', 'created_at': '2024-11-30T06:46:31.276+08:00', 'updated_at': '2025-08-15T22:09:44.526+08:00', 'status': '开始', 'language': 'C', 'private': False, 'public': True}</t>
        </is>
      </c>
    </row>
    <row r="342">
      <c r="A342" t="n">
        <v>342</v>
      </c>
      <c r="B342" t="n">
        <v>4393334</v>
      </c>
      <c r="C342" t="inlineStr">
        <is>
          <t>OpenHarmony / third_party_minimp4</t>
        </is>
      </c>
      <c r="D342" t="inlineStr">
        <is>
          <t>2024-11-30T06:45:10.967+08:00</t>
        </is>
      </c>
      <c r="E342" t="inlineStr">
        <is>
          <t>C</t>
        </is>
      </c>
      <c r="F342" t="b">
        <v>0</v>
      </c>
      <c r="G342" t="b">
        <v>0</v>
      </c>
      <c r="H342" t="inlineStr">
        <is>
          <t>https://gitcode.com/openharmony/third_party_minimp4</t>
        </is>
      </c>
      <c r="I342" t="n">
        <v>0</v>
      </c>
      <c r="J342" t="n">
        <v>0</v>
      </c>
      <c r="K342" t="n">
        <v>0</v>
      </c>
      <c r="L342" t="inlineStr">
        <is>
          <t>master</t>
        </is>
      </c>
      <c r="M342" t="n">
        <v>0</v>
      </c>
      <c r="N342" t="inlineStr">
        <is>
          <t>landwind</t>
        </is>
      </c>
      <c r="O342" t="inlineStr">
        <is>
          <t>开始</t>
        </is>
      </c>
      <c r="P342" t="b">
        <v>0</v>
      </c>
      <c r="Q342" t="b">
        <v>1</v>
      </c>
      <c r="R342" t="inlineStr">
        <is>
          <t>Minimalistic MP4 mux/demux single header library</t>
        </is>
      </c>
      <c r="S342" t="inlineStr">
        <is>
          <t>{'id': 4393334, 'full_name': 'OpenHarmony / third_party_minimp4', 'namespace': {'id': 3542547, 'type': 'group', 'name': 'OpenHarmony', 'path': 'openharmony', 'html_url': 'https://gitcode.com/openharmony'}, 'path': 'third_party_minimp4', 'name': 'third_party_minimp4', 'description': 'Minimalistic MP4 mux/demux single header library', 'internal': False, 'fork': False, 'html_url': 'https://gitcode.com/openharmony/third_party_minimp4', 'forks_count': 0, 'stargazers_count': 0, 'watchers_count': 0, 'default_branch': 'master', 'open_issues_count': 0, 'project_creator': 'landwind', 'pushed_at': '2024-11-30T06:45:10.967+08:00', 'created_at': '2024-11-30T06:45:10.967+08:00', 'updated_at': '2025-08-15T22:09:43.702+08:00', 'status': '开始', 'language': 'C', 'private': False, 'public': True}</t>
        </is>
      </c>
    </row>
    <row r="343">
      <c r="A343" t="n">
        <v>343</v>
      </c>
      <c r="B343" t="n">
        <v>4393317</v>
      </c>
      <c r="C343" t="inlineStr">
        <is>
          <t>OpenHarmony / third_party_egl</t>
        </is>
      </c>
      <c r="D343" t="inlineStr">
        <is>
          <t>2024-11-30T06:43:16.003+08:00</t>
        </is>
      </c>
      <c r="E343" t="inlineStr">
        <is>
          <t>HTML</t>
        </is>
      </c>
      <c r="F343" t="b">
        <v>0</v>
      </c>
      <c r="G343" t="b">
        <v>0</v>
      </c>
      <c r="H343" t="inlineStr">
        <is>
          <t>https://gitcode.com/openharmony/third_party_egl</t>
        </is>
      </c>
      <c r="I343" t="n">
        <v>0</v>
      </c>
      <c r="J343" t="n">
        <v>0</v>
      </c>
      <c r="K343" t="n">
        <v>0</v>
      </c>
      <c r="L343" t="inlineStr">
        <is>
          <t>master</t>
        </is>
      </c>
      <c r="M343" t="n">
        <v>0</v>
      </c>
      <c r="N343" t="inlineStr">
        <is>
          <t>landwind</t>
        </is>
      </c>
      <c r="O343" t="inlineStr">
        <is>
          <t>开始</t>
        </is>
      </c>
      <c r="P343" t="b">
        <v>0</v>
      </c>
      <c r="Q343" t="b">
        <v>1</v>
      </c>
      <c r="R343" t="inlineStr">
        <is>
          <t>暂无描述</t>
        </is>
      </c>
      <c r="S343" t="inlineStr">
        <is>
          <t>{'id': 4393317, 'full_name': 'OpenHarmony / third_party_egl', 'namespace': {'id': 3542547, 'type': 'group', 'name': 'OpenHarmony', 'path': 'openharmony', 'html_url': 'https://gitcode.com/openharmony'}, 'path': 'third_party_egl', 'name': 'third_party_egl', 'description': '暂无描述', 'internal': False, 'fork': False, 'html_url': 'https://gitcode.com/openharmony/third_party_egl', 'forks_count': 0, 'stargazers_count': 0, 'watchers_count': 0, 'default_branch': 'master', 'open_issues_count': 0, 'project_creator': 'landwind', 'pushed_at': '2025-09-22T05:15:02.381+08:00', 'created_at': '2024-11-30T06:43:16.003+08:00', 'updated_at': '2025-08-15T22:09:42.845+08:00', 'status': '开始', 'language': 'HTML', 'private': False, 'public': True}</t>
        </is>
      </c>
    </row>
    <row r="344">
      <c r="A344" t="n">
        <v>344</v>
      </c>
      <c r="B344" t="n">
        <v>4393281</v>
      </c>
      <c r="C344" t="inlineStr">
        <is>
          <t>OpenHarmony / third_party_opengles</t>
        </is>
      </c>
      <c r="D344" t="inlineStr">
        <is>
          <t>2024-11-30T06:39:43.702+08:00</t>
        </is>
      </c>
      <c r="E344" t="inlineStr">
        <is>
          <t>C</t>
        </is>
      </c>
      <c r="F344" t="b">
        <v>0</v>
      </c>
      <c r="G344" t="b">
        <v>0</v>
      </c>
      <c r="H344" t="inlineStr">
        <is>
          <t>https://gitcode.com/openharmony/third_party_opengles</t>
        </is>
      </c>
      <c r="I344" t="n">
        <v>0</v>
      </c>
      <c r="J344" t="n">
        <v>0</v>
      </c>
      <c r="K344" t="n">
        <v>0</v>
      </c>
      <c r="L344" t="inlineStr">
        <is>
          <t>master</t>
        </is>
      </c>
      <c r="M344" t="n">
        <v>1</v>
      </c>
      <c r="N344" t="inlineStr">
        <is>
          <t>landwind</t>
        </is>
      </c>
      <c r="O344" t="inlineStr">
        <is>
          <t>开始</t>
        </is>
      </c>
      <c r="P344" t="b">
        <v>0</v>
      </c>
      <c r="Q344" t="b">
        <v>1</v>
      </c>
      <c r="R344" t="inlineStr">
        <is>
          <t>暂无描述</t>
        </is>
      </c>
      <c r="S344" t="inlineStr">
        <is>
          <t>{'id': 4393281, 'full_name': 'OpenHarmony / third_party_opengles', 'namespace': {'id': 3542547, 'type': 'group', 'name': 'OpenHarmony', 'path': 'openharmony', 'html_url': 'https://gitcode.com/openharmony'}, 'path': 'third_party_opengles', 'name': 'third_party_opengles', 'description': '暂无描述', 'internal': False, 'fork': False, 'html_url': 'https://gitcode.com/openharmony/third_party_opengles', 'forks_count': 0, 'stargazers_count': 0, 'watchers_count': 0, 'default_branch': 'master', 'open_issues_count': 1, 'project_creator': 'landwind', 'pushed_at': '2025-09-22T05:17:52.295+08:00', 'created_at': '2024-11-30T06:39:43.702+08:00', 'updated_at': '2025-08-15T22:09:42.023+08:00', 'status': '开始', 'language': 'C', 'private': False, 'public': True}</t>
        </is>
      </c>
    </row>
    <row r="345">
      <c r="A345" t="n">
        <v>345</v>
      </c>
      <c r="B345" t="n">
        <v>4393254</v>
      </c>
      <c r="C345" t="inlineStr">
        <is>
          <t>OpenHarmony / device_board_goodix</t>
        </is>
      </c>
      <c r="D345" t="inlineStr">
        <is>
          <t>2024-11-30T06:36:23.494+08:00</t>
        </is>
      </c>
      <c r="E345" t="inlineStr"/>
      <c r="F345" t="b">
        <v>0</v>
      </c>
      <c r="G345" t="b">
        <v>0</v>
      </c>
      <c r="H345" t="inlineStr">
        <is>
          <t>https://gitcode.com/openharmony/device_board_goodix</t>
        </is>
      </c>
      <c r="I345" t="n">
        <v>0</v>
      </c>
      <c r="J345" t="n">
        <v>0</v>
      </c>
      <c r="K345" t="n">
        <v>0</v>
      </c>
      <c r="L345" t="inlineStr">
        <is>
          <t>master</t>
        </is>
      </c>
      <c r="M345" t="n">
        <v>0</v>
      </c>
      <c r="N345" t="inlineStr">
        <is>
          <t>landwind</t>
        </is>
      </c>
      <c r="O345" t="inlineStr">
        <is>
          <t>开始</t>
        </is>
      </c>
      <c r="P345" t="b">
        <v>0</v>
      </c>
      <c r="Q345" t="b">
        <v>1</v>
      </c>
      <c r="R345" t="inlineStr">
        <is>
          <t>基于Goodix开发的GR5515 Starter Kit开发板适配，主要存放板级配置和驱动代码</t>
        </is>
      </c>
      <c r="S345" t="inlineStr">
        <is>
          <t>{'id': 4393254, 'full_name': 'OpenHarmony / device_board_goodix', 'namespace': {'id': 3542547, 'type': 'group', 'name': 'OpenHarmony', 'path': 'openharmony', 'html_url': 'https://gitcode.com/openharmony'}, 'path': 'device_board_goodix', 'name': 'device_board_goodix', 'description': '基于Goodix开发的GR5515 Starter Kit开发板适配，主要存放板级配置和驱动代码', 'internal': False, 'fork': False, 'html_url': 'https://gitcode.com/openharmony/device_board_goodix', 'forks_count': 0, 'stargazers_count': 0, 'watchers_count': 0, 'default_branch': 'master', 'open_issues_count': 0, 'project_creator': 'landwind', 'pushed_at': '2025-07-17T20:54:23.112+08:00', 'created_at': '2024-11-30T06:36:23.494+08:00', 'updated_at': '2025-09-14T00:12:33.302+08:00', 'status': '开始', 'private': False, 'public': True}</t>
        </is>
      </c>
    </row>
    <row r="346">
      <c r="A346" t="n">
        <v>346</v>
      </c>
      <c r="B346" t="n">
        <v>4393223</v>
      </c>
      <c r="C346" t="inlineStr">
        <is>
          <t>OpenHarmony / third_party_openh264</t>
        </is>
      </c>
      <c r="D346" t="inlineStr">
        <is>
          <t>2024-11-30T06:33:18.750+08:00</t>
        </is>
      </c>
      <c r="E346" t="inlineStr">
        <is>
          <t>C++</t>
        </is>
      </c>
      <c r="F346" t="b">
        <v>0</v>
      </c>
      <c r="G346" t="b">
        <v>0</v>
      </c>
      <c r="H346" t="inlineStr">
        <is>
          <t>https://gitcode.com/openharmony/third_party_openh264</t>
        </is>
      </c>
      <c r="I346" t="n">
        <v>0</v>
      </c>
      <c r="J346" t="n">
        <v>0</v>
      </c>
      <c r="K346" t="n">
        <v>0</v>
      </c>
      <c r="L346" t="inlineStr">
        <is>
          <t>master</t>
        </is>
      </c>
      <c r="M346" t="n">
        <v>2</v>
      </c>
      <c r="N346" t="inlineStr">
        <is>
          <t>landwind</t>
        </is>
      </c>
      <c r="O346" t="inlineStr">
        <is>
          <t>开始</t>
        </is>
      </c>
      <c r="P346" t="b">
        <v>0</v>
      </c>
      <c r="Q346" t="b">
        <v>1</v>
      </c>
      <c r="R346" t="inlineStr">
        <is>
          <t>暂无描述</t>
        </is>
      </c>
      <c r="S346" t="inlineStr">
        <is>
          <t>{'id': 4393223, 'full_name': 'OpenHarmony / third_party_openh264', 'namespace': {'id': 3542547, 'type': 'group', 'name': 'OpenHarmony', 'path': 'openharmony', 'html_url': 'https://gitcode.com/openharmony'}, 'path': 'third_party_openh264', 'name': 'third_party_openh264', 'description': '暂无描述', 'internal': False, 'fork': False, 'html_url': 'https://gitcode.com/openharmony/third_party_openh264', 'forks_count': 0, 'stargazers_count': 0, 'watchers_count': 0, 'default_branch': 'master', 'open_issues_count': 2, 'project_creator': 'landwind', 'pushed_at': '2025-06-17T19:59:23.215+08:00', 'created_at': '2024-11-30T06:33:18.750+08:00', 'updated_at': '2025-08-15T22:09:41.158+08:00', 'status': '开始', 'language': 'C++', 'private': False, 'public': True}</t>
        </is>
      </c>
    </row>
    <row r="347">
      <c r="A347" t="n">
        <v>347</v>
      </c>
      <c r="B347" t="n">
        <v>4393199</v>
      </c>
      <c r="C347" t="inlineStr">
        <is>
          <t>OpenHarmony / third_party_exfat-utils</t>
        </is>
      </c>
      <c r="D347" t="inlineStr">
        <is>
          <t>2024-11-30T06:30:39.322+08:00</t>
        </is>
      </c>
      <c r="E347" t="inlineStr">
        <is>
          <t>C</t>
        </is>
      </c>
      <c r="F347" t="b">
        <v>0</v>
      </c>
      <c r="G347" t="b">
        <v>0</v>
      </c>
      <c r="H347" t="inlineStr">
        <is>
          <t>https://gitcode.com/openharmony/third_party_exfat-utils</t>
        </is>
      </c>
      <c r="I347" t="n">
        <v>0</v>
      </c>
      <c r="J347" t="n">
        <v>0</v>
      </c>
      <c r="K347" t="n">
        <v>0</v>
      </c>
      <c r="L347" t="inlineStr">
        <is>
          <t>master</t>
        </is>
      </c>
      <c r="M347" t="n">
        <v>0</v>
      </c>
      <c r="N347" t="inlineStr">
        <is>
          <t>landwind</t>
        </is>
      </c>
      <c r="O347" t="inlineStr">
        <is>
          <t>开始</t>
        </is>
      </c>
      <c r="P347" t="b">
        <v>0</v>
      </c>
      <c r="Q347" t="b">
        <v>1</v>
      </c>
      <c r="R347" t="inlineStr">
        <is>
          <t>Exfat文件系统用户态工具，旨在为类 Unix 系统提供全功能的exFAT文件系统实现，支持fsck、mkfs等。</t>
        </is>
      </c>
      <c r="S347" t="inlineStr">
        <is>
          <t>{'id': 4393199, 'full_name': 'OpenHarmony / third_party_exfat-utils', 'namespace': {'id': 3542547, 'type': 'group', 'name': 'OpenHarmony', 'path': 'openharmony', 'html_url': 'https://gitcode.com/openharmony'}, 'path': 'third_party_exfat-utils', 'name': 'third_party_exfat-utils', 'description': 'Exfat文件系统用户态工具，旨在为类 Unix 系统提供全功能的exFAT文件系统实现，支持fsck、mkfs等。', 'internal': False, 'fork': False, 'html_url': 'https://gitcode.com/openharmony/third_party_exfat-utils', 'forks_count': 0, 'stargazers_count': 0, 'watchers_count': 0, 'default_branch': 'master', 'open_issues_count': 0, 'project_creator': 'landwind', 'pushed_at': '2024-11-30T06:30:39.322+08:00', 'created_at': '2024-11-30T06:30:39.322+08:00', 'updated_at': '2025-08-15T22:09:40.318+08:00', 'status': '开始', 'language': 'C', 'private': False, 'public': True}</t>
        </is>
      </c>
    </row>
    <row r="348">
      <c r="A348" t="n">
        <v>348</v>
      </c>
      <c r="B348" t="n">
        <v>4393103</v>
      </c>
      <c r="C348" t="inlineStr">
        <is>
          <t>OpenHarmony / drivers_interface</t>
        </is>
      </c>
      <c r="D348" t="inlineStr">
        <is>
          <t>2024-11-30T06:19:56.490+08:00</t>
        </is>
      </c>
      <c r="E348" t="inlineStr">
        <is>
          <t>C++</t>
        </is>
      </c>
      <c r="F348" t="b">
        <v>0</v>
      </c>
      <c r="G348" t="b">
        <v>0</v>
      </c>
      <c r="H348" t="inlineStr">
        <is>
          <t>https://gitcode.com/openharmony/drivers_interface</t>
        </is>
      </c>
      <c r="I348" t="n">
        <v>12</v>
      </c>
      <c r="J348" t="n">
        <v>0</v>
      </c>
      <c r="K348" t="n">
        <v>0</v>
      </c>
      <c r="L348" t="inlineStr">
        <is>
          <t>master</t>
        </is>
      </c>
      <c r="M348" t="n">
        <v>57</v>
      </c>
      <c r="N348" t="inlineStr">
        <is>
          <t>landwind</t>
        </is>
      </c>
      <c r="O348" t="inlineStr">
        <is>
          <t>开始</t>
        </is>
      </c>
      <c r="P348" t="b">
        <v>0</v>
      </c>
      <c r="Q348" t="b">
        <v>1</v>
      </c>
      <c r="R348" t="inlineStr">
        <is>
          <t>暂无描述</t>
        </is>
      </c>
      <c r="S348" t="inlineStr">
        <is>
          <t>{'id': 4393103, 'full_name': 'OpenHarmony / drivers_interface', 'namespace': {'id': 3542547, 'type': 'group', 'name': 'OpenHarmony', 'path': 'openharmony', 'html_url': 'https://gitcode.com/openharmony'}, 'path': 'drivers_interface', 'name': 'drivers_interface', 'description': '暂无描述', 'internal': False, 'fork': False, 'html_url': 'https://gitcode.com/openharmony/drivers_interface', 'forks_count': 12, 'stargazers_count': 0, 'watchers_count': 0, 'default_branch': 'master', 'open_issues_count': 57, 'project_creator': 'landwind', 'pushed_at': '2025-09-23T22:03:15.594+08:00', 'created_at': '2024-11-30T06:19:56.490+08:00', 'updated_at': '2025-09-14T00:12:32.047+08:00', 'status': '开始', 'language': 'C++', 'private': False, 'public': True}</t>
        </is>
      </c>
    </row>
    <row r="349">
      <c r="A349" t="n">
        <v>349</v>
      </c>
      <c r="B349" t="n">
        <v>4392786</v>
      </c>
      <c r="C349" t="inlineStr">
        <is>
          <t>OpenHarmony / xts_hats</t>
        </is>
      </c>
      <c r="D349" t="inlineStr">
        <is>
          <t>2024-11-30T05:42:31.605+08:00</t>
        </is>
      </c>
      <c r="E349" t="inlineStr">
        <is>
          <t>C++</t>
        </is>
      </c>
      <c r="F349" t="b">
        <v>0</v>
      </c>
      <c r="G349" t="b">
        <v>0</v>
      </c>
      <c r="H349" t="inlineStr">
        <is>
          <t>https://gitcode.com/openharmony/xts_hats</t>
        </is>
      </c>
      <c r="I349" t="n">
        <v>6</v>
      </c>
      <c r="J349" t="n">
        <v>1</v>
      </c>
      <c r="K349" t="n">
        <v>0</v>
      </c>
      <c r="L349" t="inlineStr">
        <is>
          <t>master</t>
        </is>
      </c>
      <c r="M349" t="n">
        <v>2</v>
      </c>
      <c r="N349" t="inlineStr">
        <is>
          <t>landwind</t>
        </is>
      </c>
      <c r="O349" t="inlineStr">
        <is>
          <t>开始</t>
        </is>
      </c>
      <c r="P349" t="b">
        <v>0</v>
      </c>
      <c r="Q349" t="b">
        <v>1</v>
      </c>
      <c r="R349" t="inlineStr">
        <is>
          <t>hardware abstraction test suite | hats兼容性测试套</t>
        </is>
      </c>
      <c r="S349" t="inlineStr">
        <is>
          <t>{'id': 4392786, 'full_name': 'OpenHarmony / xts_hats', 'namespace': {'id': 3542547, 'type': 'group', 'name': 'OpenHarmony', 'path': 'openharmony', 'html_url': 'https://gitcode.com/openharmony'}, 'path': 'xts_hats', 'name': 'xts_hats', 'description': 'hardware abstraction test suite | hats兼容性测试套', 'internal': False, 'fork': False, 'html_url': 'https://gitcode.com/openharmony/xts_hats', 'forks_count': 6, 'stargazers_count': 1, 'watchers_count': 0, 'default_branch': 'master', 'open_issues_count': 2, 'project_creator': 'landwind', 'pushed_at': '2025-09-26T11:40:28.773+08:00', 'created_at': '2024-11-30T05:42:31.605+08:00', 'updated_at': '2025-09-14T00:12:31.002+08:00', 'status': '开始', 'language': 'C++', 'private': False, 'public': True}</t>
        </is>
      </c>
    </row>
    <row r="350">
      <c r="A350" t="n">
        <v>350</v>
      </c>
      <c r="B350" t="n">
        <v>4392485</v>
      </c>
      <c r="C350" t="inlineStr">
        <is>
          <t>OpenHarmony / xts_dcts</t>
        </is>
      </c>
      <c r="D350" t="inlineStr">
        <is>
          <t>2024-11-30T05:06:55.898+08:00</t>
        </is>
      </c>
      <c r="E350" t="inlineStr">
        <is>
          <t>JavaScript</t>
        </is>
      </c>
      <c r="F350" t="b">
        <v>0</v>
      </c>
      <c r="G350" t="b">
        <v>0</v>
      </c>
      <c r="H350" t="inlineStr">
        <is>
          <t>https://gitcode.com/openharmony/xts_dcts</t>
        </is>
      </c>
      <c r="I350" t="n">
        <v>15</v>
      </c>
      <c r="J350" t="n">
        <v>0</v>
      </c>
      <c r="K350" t="n">
        <v>0</v>
      </c>
      <c r="L350" t="inlineStr">
        <is>
          <t>master</t>
        </is>
      </c>
      <c r="M350" t="n">
        <v>6</v>
      </c>
      <c r="N350" t="inlineStr">
        <is>
          <t>landwind</t>
        </is>
      </c>
      <c r="O350" t="inlineStr">
        <is>
          <t>开始</t>
        </is>
      </c>
      <c r="P350" t="b">
        <v>0</v>
      </c>
      <c r="Q350" t="b">
        <v>1</v>
      </c>
      <c r="R350" t="inlineStr">
        <is>
          <t>Distributed compatibility test suite | dcts分布式兼容性测试套</t>
        </is>
      </c>
      <c r="S350" t="inlineStr">
        <is>
          <t>{'id': 4392485, 'full_name': 'OpenHarmony / xts_dcts', 'namespace': {'id': 3542547, 'type': 'group', 'name': 'OpenHarmony', 'path': 'openharmony', 'html_url': 'https://gitcode.com/openharmony'}, 'path': 'xts_dcts', 'name': 'xts_dcts', 'description': 'Distributed compatibility test suite | dcts分布式兼容性测试套', 'internal': False, 'fork': False, 'html_url': 'https://gitcode.com/openharmony/xts_dcts', 'forks_count': 15, 'stargazers_count': 0, 'watchers_count': 0, 'default_branch': 'master', 'open_issues_count': 6, 'project_creator': 'landwind', 'pushed_at': '2025-09-26T20:42:37.578+08:00', 'created_at': '2024-11-30T05:06:55.898+08:00', 'updated_at': '2025-09-14T00:12:29.801+08:00', 'status': '开始', 'language': 'JavaScript', 'private': False, 'public': True}</t>
        </is>
      </c>
    </row>
    <row r="351">
      <c r="A351" t="n">
        <v>351</v>
      </c>
      <c r="B351" t="n">
        <v>4392284</v>
      </c>
      <c r="C351" t="inlineStr">
        <is>
          <t>OpenHarmony / deviceprofile_device_info_manager</t>
        </is>
      </c>
      <c r="D351" t="inlineStr">
        <is>
          <t>2024-11-30T04:43:43.851+08:00</t>
        </is>
      </c>
      <c r="E351" t="inlineStr">
        <is>
          <t>C++</t>
        </is>
      </c>
      <c r="F351" t="b">
        <v>0</v>
      </c>
      <c r="G351" t="b">
        <v>0</v>
      </c>
      <c r="H351" t="inlineStr">
        <is>
          <t>https://gitcode.com/openharmony/deviceprofile_device_info_manager</t>
        </is>
      </c>
      <c r="I351" t="n">
        <v>5</v>
      </c>
      <c r="J351" t="n">
        <v>1</v>
      </c>
      <c r="K351" t="n">
        <v>0</v>
      </c>
      <c r="L351" t="inlineStr">
        <is>
          <t>master</t>
        </is>
      </c>
      <c r="M351" t="n">
        <v>10</v>
      </c>
      <c r="N351" t="inlineStr">
        <is>
          <t>landwind</t>
        </is>
      </c>
      <c r="O351" t="inlineStr">
        <is>
          <t>开始</t>
        </is>
      </c>
      <c r="P351" t="b">
        <v>0</v>
      </c>
      <c r="Q351" t="b">
        <v>1</v>
      </c>
      <c r="R351" t="inlineStr">
        <is>
          <t>DeviceProfile is a manager of device hardware capabilities and system software features|DeviceProfile是设备硬件能力和系统软件特征的管理器 。</t>
        </is>
      </c>
      <c r="S351" t="inlineStr">
        <is>
          <t>{'id': 4392284, 'full_name': 'OpenHarmony / deviceprofile_device_info_manager', 'namespace': {'id': 3542547, 'type': 'group', 'name': 'OpenHarmony', 'path': 'openharmony', 'html_url': 'https://gitcode.com/openharmony'}, 'path': 'deviceprofile_device_info_manager', 'name': 'deviceprofile_device_info_manager', 'description': 'DeviceProfile is a manager of device hardware capabilities and system software features|DeviceProfile是设备硬件能力和系统软件特征的管理器 。', 'internal': False, 'fork': False, 'html_url': 'https://gitcode.com/openharmony/deviceprofile_device_info_manager', 'forks_count': 5, 'stargazers_count': 1, 'watchers_count': 0, 'default_branch': 'master', 'open_issues_count': 10, 'project_creator': 'landwind', 'pushed_at': '2025-09-28T20:35:18.460+08:00', 'created_at': '2024-11-30T04:43:43.851+08:00', 'updated_at': '2025-09-14T00:12:28.733+08:00', 'status': '开始', 'language': 'C++', 'private': False, 'public': True}</t>
        </is>
      </c>
    </row>
    <row r="352">
      <c r="A352" t="n">
        <v>352</v>
      </c>
      <c r="B352" t="n">
        <v>4391733</v>
      </c>
      <c r="C352" t="inlineStr">
        <is>
          <t>OpenHarmony / window_window_manager</t>
        </is>
      </c>
      <c r="D352" t="inlineStr">
        <is>
          <t>2024-11-30T03:37:57.092+08:00</t>
        </is>
      </c>
      <c r="E352" t="inlineStr">
        <is>
          <t>C++</t>
        </is>
      </c>
      <c r="F352" t="b">
        <v>0</v>
      </c>
      <c r="G352" t="b">
        <v>0</v>
      </c>
      <c r="H352" t="inlineStr">
        <is>
          <t>https://gitcode.com/openharmony/window_window_manager</t>
        </is>
      </c>
      <c r="I352" t="n">
        <v>163</v>
      </c>
      <c r="J352" t="n">
        <v>12</v>
      </c>
      <c r="K352" t="n">
        <v>0</v>
      </c>
      <c r="L352" t="inlineStr">
        <is>
          <t>master</t>
        </is>
      </c>
      <c r="M352" t="n">
        <v>330</v>
      </c>
      <c r="N352" t="inlineStr">
        <is>
          <t>landwind</t>
        </is>
      </c>
      <c r="O352" t="inlineStr">
        <is>
          <t>开始</t>
        </is>
      </c>
      <c r="P352" t="b">
        <v>0</v>
      </c>
      <c r="Q352" t="b">
        <v>1</v>
      </c>
      <c r="R352" t="inlineStr">
        <is>
          <t>暂无描述</t>
        </is>
      </c>
      <c r="S352" t="inlineStr">
        <is>
          <t>{'id': 4391733, 'full_name': 'OpenHarmony / window_window_manager', 'namespace': {'id': 3542547, 'type': 'group', 'name': 'OpenHarmony', 'path': 'openharmony', 'html_url': 'https://gitcode.com/openharmony'}, 'path': 'window_window_manager', 'name': 'window_window_manager', 'description': '暂无描述', 'internal': False, 'fork': False, 'html_url': 'https://gitcode.com/openharmony/window_window_manager', 'forks_count': 163, 'stargazers_count': 12, 'watchers_count': 0, 'default_branch': 'master', 'open_issues_count': 330, 'project_creator': 'landwind', 'pushed_at': '2025-09-28T22:02:04.860+08:00', 'created_at': '2024-11-30T03:37:57.092+08:00', 'updated_at': '2025-09-14T00:12:26.932+08:00', 'status': '开始', 'language': 'C++', 'private': False, 'public': True}</t>
        </is>
      </c>
    </row>
    <row r="353">
      <c r="A353" t="n">
        <v>353</v>
      </c>
      <c r="B353" t="n">
        <v>4390515</v>
      </c>
      <c r="C353" t="inlineStr">
        <is>
          <t>OpenHarmony / third_party_libnl</t>
        </is>
      </c>
      <c r="D353" t="inlineStr">
        <is>
          <t>2024-11-30T01:11:47.900+08:00</t>
        </is>
      </c>
      <c r="E353" t="inlineStr">
        <is>
          <t>Shell</t>
        </is>
      </c>
      <c r="F353" t="b">
        <v>0</v>
      </c>
      <c r="G353" t="b">
        <v>0</v>
      </c>
      <c r="H353" t="inlineStr">
        <is>
          <t>https://gitcode.com/openharmony/third_party_libnl</t>
        </is>
      </c>
      <c r="I353" t="n">
        <v>2</v>
      </c>
      <c r="J353" t="n">
        <v>0</v>
      </c>
      <c r="K353" t="n">
        <v>0</v>
      </c>
      <c r="L353" t="inlineStr">
        <is>
          <t>master</t>
        </is>
      </c>
      <c r="M353" t="n">
        <v>4</v>
      </c>
      <c r="N353" t="inlineStr">
        <is>
          <t>landwind</t>
        </is>
      </c>
      <c r="O353" t="inlineStr">
        <is>
          <t>开始</t>
        </is>
      </c>
      <c r="P353" t="b">
        <v>0</v>
      </c>
      <c r="Q353" t="b">
        <v>1</v>
      </c>
      <c r="R353" t="inlineStr">
        <is>
          <t>暂无描述</t>
        </is>
      </c>
      <c r="S353" t="inlineStr">
        <is>
          <t>{'id': 4390515, 'full_name': 'OpenHarmony / third_party_libnl', 'namespace': {'id': 3542547, 'type': 'group', 'name': 'OpenHarmony', 'path': 'openharmony', 'html_url': 'https://gitcode.com/openharmony'}, 'path': 'third_party_libnl', 'name': 'third_party_libnl', 'description': '暂无描述', 'internal': False, 'fork': False, 'html_url': 'https://gitcode.com/openharmony/third_party_libnl', 'forks_count': 2, 'stargazers_count': 0, 'watchers_count': 0, 'default_branch': 'master', 'open_issues_count': 4, 'project_creator': 'landwind', 'pushed_at': '2025-09-22T05:16:54.313+08:00', 'created_at': '2024-11-30T01:11:47.900+08:00', 'updated_at': '2025-09-14T00:12:25.901+08:00', 'status': '开始', 'language': 'Shell', 'private': False, 'public': True}</t>
        </is>
      </c>
    </row>
    <row r="354">
      <c r="A354" t="n">
        <v>354</v>
      </c>
      <c r="B354" t="n">
        <v>4390408</v>
      </c>
      <c r="C354" t="inlineStr">
        <is>
          <t>OpenHarmony / third_party_skia</t>
        </is>
      </c>
      <c r="D354" t="inlineStr">
        <is>
          <t>2024-11-30T01:00:35.510+08:00</t>
        </is>
      </c>
      <c r="E354" t="inlineStr">
        <is>
          <t>C++</t>
        </is>
      </c>
      <c r="F354" t="b">
        <v>0</v>
      </c>
      <c r="G354" t="b">
        <v>0</v>
      </c>
      <c r="H354" t="inlineStr">
        <is>
          <t>https://gitcode.com/openharmony/third_party_skia</t>
        </is>
      </c>
      <c r="I354" t="n">
        <v>14</v>
      </c>
      <c r="J354" t="n">
        <v>0</v>
      </c>
      <c r="K354" t="n">
        <v>0</v>
      </c>
      <c r="L354" t="inlineStr">
        <is>
          <t>master</t>
        </is>
      </c>
      <c r="M354" t="n">
        <v>57</v>
      </c>
      <c r="N354" t="inlineStr">
        <is>
          <t>landwind</t>
        </is>
      </c>
      <c r="O354" t="inlineStr">
        <is>
          <t>开始</t>
        </is>
      </c>
      <c r="P354" t="b">
        <v>0</v>
      </c>
      <c r="Q354" t="b">
        <v>1</v>
      </c>
      <c r="R354" t="inlineStr">
        <is>
          <t>暂无描述</t>
        </is>
      </c>
      <c r="S354" t="inlineStr">
        <is>
          <t>{'id': 4390408, 'full_name': 'OpenHarmony / third_party_skia', 'namespace': {'id': 3542547, 'type': 'group', 'name': 'OpenHarmony', 'path': 'openharmony', 'html_url': 'https://gitcode.com/openharmony'}, 'path': 'third_party_skia', 'name': 'third_party_skia', 'description': '暂无描述', 'internal': False, 'fork': False, 'html_url': 'https://gitcode.com/openharmony/third_party_skia', 'forks_count': 14, 'stargazers_count': 0, 'watchers_count': 0, 'default_branch': 'master', 'open_issues_count': 57, 'project_creator': 'landwind', 'pushed_at': '2025-09-28T17:54:42.442+08:00', 'created_at': '2024-11-30T01:00:35.510+08:00', 'updated_at': '2025-09-14T00:12:24.621+08:00', 'status': '开始', 'language': 'C++', 'private': False, 'public': True}</t>
        </is>
      </c>
    </row>
    <row r="355">
      <c r="A355" t="n">
        <v>355</v>
      </c>
      <c r="B355" t="n">
        <v>4390047</v>
      </c>
      <c r="C355" t="inlineStr">
        <is>
          <t>OpenHarmony / security_access_token</t>
        </is>
      </c>
      <c r="D355" t="inlineStr">
        <is>
          <t>2024-11-30T00:19:20.615+08:00</t>
        </is>
      </c>
      <c r="E355" t="inlineStr">
        <is>
          <t>C++</t>
        </is>
      </c>
      <c r="F355" t="b">
        <v>0</v>
      </c>
      <c r="G355" t="b">
        <v>0</v>
      </c>
      <c r="H355" t="inlineStr">
        <is>
          <t>https://gitcode.com/openharmony/security_access_token</t>
        </is>
      </c>
      <c r="I355" t="n">
        <v>32</v>
      </c>
      <c r="J355" t="n">
        <v>0</v>
      </c>
      <c r="K355" t="n">
        <v>0</v>
      </c>
      <c r="L355" t="inlineStr">
        <is>
          <t>master</t>
        </is>
      </c>
      <c r="M355" t="n">
        <v>19</v>
      </c>
      <c r="N355" t="inlineStr">
        <is>
          <t>landwind</t>
        </is>
      </c>
      <c r="O355" t="inlineStr">
        <is>
          <t>开始</t>
        </is>
      </c>
      <c r="P355" t="b">
        <v>0</v>
      </c>
      <c r="Q355" t="b">
        <v>1</v>
      </c>
      <c r="R355" t="inlineStr">
        <is>
          <t>ATM(AccessTokenManager)是OpenHarmony上基于AccessToken构建的统一的应用权限管理能力。</t>
        </is>
      </c>
      <c r="S355" t="inlineStr">
        <is>
          <t>{'id': 4390047, 'full_name': 'OpenHarmony / security_access_token', 'namespace': {'id': 3542547, 'type': 'group', 'name': 'OpenHarmony', 'path': 'openharmony', 'html_url': 'https://gitcode.com/openharmony'}, 'path': 'security_access_token', 'name': 'security_access_token', 'description': 'ATM(AccessTokenManager)是OpenHarmony上基于AccessToken构建的统一的应用权限管理能力。', 'internal': False, 'fork': False, 'html_url': 'https://gitcode.com/openharmony/security_access_token', 'forks_count': 32, 'stargazers_count': 0, 'watchers_count': 0, 'default_branch': 'master', 'open_issues_count': 19, 'project_creator': 'landwind', 'pushed_at': '2025-09-28T19:57:42.897+08:00', 'created_at': '2024-11-30T00:19:20.615+08:00', 'updated_at': '2025-09-14T00:12:23.646+08:00', 'status': '开始', 'language': 'C++', 'private': False, 'public': True}</t>
        </is>
      </c>
    </row>
    <row r="356">
      <c r="A356" t="n">
        <v>356</v>
      </c>
      <c r="B356" t="n">
        <v>4389579</v>
      </c>
      <c r="C356" t="inlineStr">
        <is>
          <t>OpenHarmony / sensors_medical_sensor</t>
        </is>
      </c>
      <c r="D356" t="inlineStr">
        <is>
          <t>2024-11-29T23:25:47.691+08:00</t>
        </is>
      </c>
      <c r="E356" t="inlineStr">
        <is>
          <t>C++</t>
        </is>
      </c>
      <c r="F356" t="b">
        <v>0</v>
      </c>
      <c r="G356" t="b">
        <v>0</v>
      </c>
      <c r="H356" t="inlineStr">
        <is>
          <t>https://gitcode.com/openharmony/sensors_medical_sensor</t>
        </is>
      </c>
      <c r="I356" t="n">
        <v>0</v>
      </c>
      <c r="J356" t="n">
        <v>0</v>
      </c>
      <c r="K356" t="n">
        <v>0</v>
      </c>
      <c r="L356" t="inlineStr">
        <is>
          <t>master</t>
        </is>
      </c>
      <c r="M356" t="n">
        <v>0</v>
      </c>
      <c r="N356" t="inlineStr">
        <is>
          <t>landwind</t>
        </is>
      </c>
      <c r="O356" t="inlineStr">
        <is>
          <t>开始</t>
        </is>
      </c>
      <c r="P356" t="b">
        <v>0</v>
      </c>
      <c r="Q356" t="b">
        <v>1</v>
      </c>
      <c r="R356" t="inlineStr">
        <is>
          <t>Obtaining medical sensor data | 获取运动健康类传感器数据</t>
        </is>
      </c>
      <c r="S356" t="inlineStr">
        <is>
          <t>{'id': 4389579, 'full_name': 'OpenHarmony / sensors_medical_sensor', 'namespace': {'id': 3542547, 'type': 'group', 'name': 'OpenHarmony', 'path': 'openharmony', 'html_url': 'https://gitcode.com/openharmony'}, 'path': 'sensors_medical_sensor', 'name': 'sensors_medical_sensor', 'description': 'Obtaining medical sensor data | 获取运动健康类传感器数据', 'internal': False, 'fork': False, 'html_url': 'https://gitcode.com/openharmony/sensors_medical_sensor', 'forks_count': 0, 'stargazers_count': 0, 'watchers_count': 0, 'default_branch': 'master', 'open_issues_count': 0, 'project_creator': 'landwind', 'pushed_at': '2025-09-22T05:08:14.878+08:00', 'created_at': '2024-11-29T23:25:47.691+08:00', 'updated_at': '2025-09-14T00:12:22.595+08:00', 'status': '开始', 'language': 'C++', 'private': False, 'public': True}</t>
        </is>
      </c>
    </row>
    <row r="357">
      <c r="A357" t="n">
        <v>357</v>
      </c>
      <c r="B357" t="n">
        <v>4389514</v>
      </c>
      <c r="C357" t="inlineStr">
        <is>
          <t>OpenHarmony / napi_generator</t>
        </is>
      </c>
      <c r="D357" t="inlineStr">
        <is>
          <t>2024-11-29T23:19:06.280+08:00</t>
        </is>
      </c>
      <c r="E357" t="inlineStr">
        <is>
          <t>Java</t>
        </is>
      </c>
      <c r="F357" t="b">
        <v>0</v>
      </c>
      <c r="G357" t="b">
        <v>0</v>
      </c>
      <c r="H357" t="inlineStr">
        <is>
          <t>https://gitcode.com/openharmony/napi_generator</t>
        </is>
      </c>
      <c r="I357" t="n">
        <v>1</v>
      </c>
      <c r="J357" t="n">
        <v>0</v>
      </c>
      <c r="K357" t="n">
        <v>0</v>
      </c>
      <c r="L357" t="inlineStr">
        <is>
          <t>master</t>
        </is>
      </c>
      <c r="M357" t="n">
        <v>2</v>
      </c>
      <c r="N357" t="inlineStr">
        <is>
          <t>landwind</t>
        </is>
      </c>
      <c r="O357" t="inlineStr">
        <is>
          <t>开始</t>
        </is>
      </c>
      <c r="P357" t="b">
        <v>0</v>
      </c>
      <c r="Q357" t="b">
        <v>1</v>
      </c>
      <c r="R357" t="inlineStr">
        <is>
          <t>暂无描述</t>
        </is>
      </c>
      <c r="S357" t="inlineStr">
        <is>
          <t>{'id': 4389514, 'full_name': 'OpenHarmony / napi_generator', 'namespace': {'id': 3542547, 'type': 'group', 'name': 'OpenHarmony', 'path': 'openharmony', 'html_url': 'https://gitcode.com/openharmony'}, 'path': 'napi_generator', 'name': 'napi_generator', 'description': '暂无描述', 'internal': False, 'fork': False, 'html_url': 'https://gitcode.com/openharmony/napi_generator', 'forks_count': 1, 'stargazers_count': 0, 'watchers_count': 0, 'default_branch': 'master', 'open_issues_count': 2, 'project_creator': 'landwind', 'pushed_at': '2025-09-22T05:14:34.265+08:00', 'created_at': '2024-11-29T23:19:06.280+08:00', 'updated_at': '2025-09-14T00:12:21.555+08:00', 'status': '开始', 'language': 'Java', 'private': False, 'public': True}</t>
        </is>
      </c>
    </row>
    <row r="358">
      <c r="A358" t="n">
        <v>358</v>
      </c>
      <c r="B358" t="n">
        <v>4389371</v>
      </c>
      <c r="C358" t="inlineStr">
        <is>
          <t>OpenHarmony / theme_wallpaper_mgr</t>
        </is>
      </c>
      <c r="D358" t="inlineStr">
        <is>
          <t>2024-11-29T23:02:04.923+08:00</t>
        </is>
      </c>
      <c r="E358" t="inlineStr">
        <is>
          <t>C++</t>
        </is>
      </c>
      <c r="F358" t="b">
        <v>0</v>
      </c>
      <c r="G358" t="b">
        <v>0</v>
      </c>
      <c r="H358" t="inlineStr">
        <is>
          <t>https://gitcode.com/openharmony/theme_wallpaper_mgr</t>
        </is>
      </c>
      <c r="I358" t="n">
        <v>5</v>
      </c>
      <c r="J358" t="n">
        <v>0</v>
      </c>
      <c r="K358" t="n">
        <v>0</v>
      </c>
      <c r="L358" t="inlineStr">
        <is>
          <t>master</t>
        </is>
      </c>
      <c r="M358" t="n">
        <v>2</v>
      </c>
      <c r="N358" t="inlineStr">
        <is>
          <t>landwind</t>
        </is>
      </c>
      <c r="O358" t="inlineStr">
        <is>
          <t>开始</t>
        </is>
      </c>
      <c r="P358" t="b">
        <v>0</v>
      </c>
      <c r="Q358" t="b">
        <v>1</v>
      </c>
      <c r="R358" t="inlineStr">
        <is>
          <t>Wallpaper Framework | 壁纸框架</t>
        </is>
      </c>
      <c r="S358" t="inlineStr">
        <is>
          <t>{'id': 4389371, 'full_name': 'OpenHarmony / theme_wallpaper_mgr', 'namespace': {'id': 3542547, 'type': 'group', 'name': 'OpenHarmony', 'path': 'openharmony', 'html_url': 'https://gitcode.com/openharmony'}, 'path': 'theme_wallpaper_mgr', 'name': 'theme_wallpaper_mgr', 'description': 'Wallpaper Framework | 壁纸框架', 'internal': False, 'fork': False, 'html_url': 'https://gitcode.com/openharmony/theme_wallpaper_mgr', 'forks_count': 5, 'stargazers_count': 0, 'watchers_count': 0, 'default_branch': 'master', 'open_issues_count': 2, 'project_creator': 'landwind', 'pushed_at': '2025-09-22T05:09:01.987+08:00', 'created_at': '2024-11-29T23:02:04.923+08:00', 'updated_at': '2025-09-14T00:12:20.461+08:00', 'status': '开始', 'language': 'C++', 'private': False, 'public': True}</t>
        </is>
      </c>
    </row>
    <row r="359">
      <c r="A359" t="n">
        <v>359</v>
      </c>
      <c r="B359" t="n">
        <v>4389224</v>
      </c>
      <c r="C359" t="inlineStr">
        <is>
          <t>OpenHarmony / theme_screenlock_mgr</t>
        </is>
      </c>
      <c r="D359" t="inlineStr">
        <is>
          <t>2024-11-29T22:45:46.588+08:00</t>
        </is>
      </c>
      <c r="E359" t="inlineStr">
        <is>
          <t>C++</t>
        </is>
      </c>
      <c r="F359" t="b">
        <v>0</v>
      </c>
      <c r="G359" t="b">
        <v>0</v>
      </c>
      <c r="H359" t="inlineStr">
        <is>
          <t>https://gitcode.com/openharmony/theme_screenlock_mgr</t>
        </is>
      </c>
      <c r="I359" t="n">
        <v>1</v>
      </c>
      <c r="J359" t="n">
        <v>1</v>
      </c>
      <c r="K359" t="n">
        <v>0</v>
      </c>
      <c r="L359" t="inlineStr">
        <is>
          <t>master</t>
        </is>
      </c>
      <c r="M359" t="n">
        <v>2</v>
      </c>
      <c r="N359" t="inlineStr">
        <is>
          <t>landwind</t>
        </is>
      </c>
      <c r="O359" t="inlineStr">
        <is>
          <t>开始</t>
        </is>
      </c>
      <c r="P359" t="b">
        <v>0</v>
      </c>
      <c r="Q359" t="b">
        <v>1</v>
      </c>
      <c r="R359" t="inlineStr">
        <is>
          <t>ScreenLock Management System Ability | 锁屏管理服务</t>
        </is>
      </c>
      <c r="S359" t="inlineStr">
        <is>
          <t>{'id': 4389224, 'full_name': 'OpenHarmony / theme_screenlock_mgr', 'namespace': {'id': 3542547, 'type': 'group', 'name': 'OpenHarmony', 'path': 'openharmony', 'html_url': 'https://gitcode.com/openharmony'}, 'path': 'theme_screenlock_mgr', 'name': 'theme_screenlock_mgr', 'description': 'ScreenLock Management System Ability | 锁屏管理服务', 'internal': False, 'fork': False, 'html_url': 'https://gitcode.com/openharmony/theme_screenlock_mgr', 'forks_count': 1, 'stargazers_count': 1, 'watchers_count': 0, 'default_branch': 'master', 'open_issues_count': 2, 'project_creator': 'landwind', 'pushed_at': '2025-09-28T11:40:00.231+08:00', 'created_at': '2024-11-29T22:45:46.588+08:00', 'updated_at': '2025-09-14T00:12:19.310+08:00', 'status': '开始', 'language': 'C++', 'private': False, 'public': True}</t>
        </is>
      </c>
    </row>
    <row r="360">
      <c r="A360" t="n">
        <v>360</v>
      </c>
      <c r="B360" t="n">
        <v>4389060</v>
      </c>
      <c r="C360" t="inlineStr">
        <is>
          <t>OpenHarmony / distributeddatamgr_pasteboard</t>
        </is>
      </c>
      <c r="D360" t="inlineStr">
        <is>
          <t>2024-11-29T22:28:53.521+08:00</t>
        </is>
      </c>
      <c r="E360" t="inlineStr">
        <is>
          <t>C++</t>
        </is>
      </c>
      <c r="F360" t="b">
        <v>0</v>
      </c>
      <c r="G360" t="b">
        <v>0</v>
      </c>
      <c r="H360" t="inlineStr">
        <is>
          <t>https://gitcode.com/openharmony/distributeddatamgr_pasteboard</t>
        </is>
      </c>
      <c r="I360" t="n">
        <v>15</v>
      </c>
      <c r="J360" t="n">
        <v>2</v>
      </c>
      <c r="K360" t="n">
        <v>0</v>
      </c>
      <c r="L360" t="inlineStr">
        <is>
          <t>master</t>
        </is>
      </c>
      <c r="M360" t="n">
        <v>4</v>
      </c>
      <c r="N360" t="inlineStr">
        <is>
          <t>landwind</t>
        </is>
      </c>
      <c r="O360" t="inlineStr">
        <is>
          <t>开始</t>
        </is>
      </c>
      <c r="P360" t="b">
        <v>0</v>
      </c>
      <c r="Q360" t="b">
        <v>1</v>
      </c>
      <c r="R360" t="inlineStr">
        <is>
          <t>Pasteboard System Ability | 剪贴板服务</t>
        </is>
      </c>
      <c r="S360" t="inlineStr">
        <is>
          <t>{'id': 4389060, 'full_name': 'OpenHarmony / distributeddatamgr_pasteboard', 'namespace': {'id': 3542547, 'type': 'group', 'name': 'OpenHarmony', 'path': 'openharmony', 'html_url': 'https://gitcode.com/openharmony'}, 'path': 'distributeddatamgr_pasteboard', 'name': 'distributeddatamgr_pasteboard', 'description': 'Pasteboard System Ability | 剪贴板服务', 'internal': False, 'fork': False, 'html_url': 'https://gitcode.com/openharmony/distributeddatamgr_pasteboard', 'forks_count': 15, 'stargazers_count': 2, 'watchers_count': 0, 'default_branch': 'master', 'open_issues_count': 4, 'project_creator': 'landwind', 'pushed_at': '2025-09-27T17:50:21.909+08:00', 'created_at': '2024-11-29T22:28:53.521+08:00', 'updated_at': '2025-09-14T00:12:18.295+08:00', 'status': '开始', 'language': 'C++', 'private': False, 'public': True}</t>
        </is>
      </c>
    </row>
    <row r="361">
      <c r="A361" t="n">
        <v>361</v>
      </c>
      <c r="B361" t="n">
        <v>4388771</v>
      </c>
      <c r="C361" t="inlineStr">
        <is>
          <t>OpenHarmony / request_request</t>
        </is>
      </c>
      <c r="D361" t="inlineStr">
        <is>
          <t>2024-11-29T21:57:25.044+08:00</t>
        </is>
      </c>
      <c r="E361" t="inlineStr">
        <is>
          <t>Rust</t>
        </is>
      </c>
      <c r="F361" t="b">
        <v>0</v>
      </c>
      <c r="G361" t="b">
        <v>0</v>
      </c>
      <c r="H361" t="inlineStr">
        <is>
          <t>https://gitcode.com/openharmony/request_request</t>
        </is>
      </c>
      <c r="I361" t="n">
        <v>15</v>
      </c>
      <c r="J361" t="n">
        <v>3</v>
      </c>
      <c r="K361" t="n">
        <v>0</v>
      </c>
      <c r="L361" t="inlineStr">
        <is>
          <t>master</t>
        </is>
      </c>
      <c r="M361" t="n">
        <v>7</v>
      </c>
      <c r="N361" t="inlineStr">
        <is>
          <t>landwind</t>
        </is>
      </c>
      <c r="O361" t="inlineStr">
        <is>
          <t>开始</t>
        </is>
      </c>
      <c r="P361" t="b">
        <v>0</v>
      </c>
      <c r="Q361" t="b">
        <v>1</v>
      </c>
      <c r="R361" t="inlineStr">
        <is>
          <t>Request Sysystem Ability | 上传下载请求服务</t>
        </is>
      </c>
      <c r="S361" t="inlineStr">
        <is>
          <t>{'id': 4388771, 'full_name': 'OpenHarmony / request_request', 'namespace': {'id': 3542547, 'type': 'group', 'name': 'OpenHarmony', 'path': 'openharmony', 'html_url': 'https://gitcode.com/openharmony'}, 'path': 'request_request', 'name': 'request_request', 'description': 'Request Sysystem Ability | 上传下载请求服务', 'internal': False, 'fork': False, 'html_url': 'https://gitcode.com/openharmony/request_request', 'forks_count': 15, 'stargazers_count': 3, 'watchers_count': 0, 'default_branch': 'master', 'open_issues_count': 7, 'project_creator': 'landwind', 'pushed_at': '2025-09-28T17:21:26.083+08:00', 'created_at': '2024-11-29T21:57:25.044+08:00', 'updated_at': '2025-09-14T00:12:17.297+08:00', 'status': '开始', 'language': 'Rust', 'private': False, 'public': True}</t>
        </is>
      </c>
    </row>
    <row r="362">
      <c r="A362" t="n">
        <v>362</v>
      </c>
      <c r="B362" t="n">
        <v>4388354</v>
      </c>
      <c r="C362" t="inlineStr">
        <is>
          <t>OpenHarmony / communication_netmanager_base</t>
        </is>
      </c>
      <c r="D362" t="inlineStr">
        <is>
          <t>2024-11-29T21:11:47.406+08:00</t>
        </is>
      </c>
      <c r="E362" t="inlineStr">
        <is>
          <t>C++</t>
        </is>
      </c>
      <c r="F362" t="b">
        <v>0</v>
      </c>
      <c r="G362" t="b">
        <v>0</v>
      </c>
      <c r="H362" t="inlineStr">
        <is>
          <t>https://gitcode.com/openharmony/communication_netmanager_base</t>
        </is>
      </c>
      <c r="I362" t="n">
        <v>45</v>
      </c>
      <c r="J362" t="n">
        <v>1</v>
      </c>
      <c r="K362" t="n">
        <v>0</v>
      </c>
      <c r="L362" t="inlineStr">
        <is>
          <t>master</t>
        </is>
      </c>
      <c r="M362" t="n">
        <v>50</v>
      </c>
      <c r="N362" t="inlineStr">
        <is>
          <t>landwind</t>
        </is>
      </c>
      <c r="O362" t="inlineStr">
        <is>
          <t>开始</t>
        </is>
      </c>
      <c r="P362" t="b">
        <v>0</v>
      </c>
      <c r="Q362" t="b">
        <v>1</v>
      </c>
      <c r="R362" t="inlineStr"/>
      <c r="S362" t="inlineStr">
        <is>
          <t>{'id': 4388354, 'full_name': 'OpenHarmony / communication_netmanager_base', 'namespace': {'id': 3542547, 'type': 'group', 'name': 'OpenHarmony', 'path': 'openharmony', 'html_url': 'https://gitcode.com/openharmony'}, 'path': 'communication_netmanager_base', 'name': 'communication_netmanager_base', 'description': '', 'internal': False, 'fork': False, 'html_url': 'https://gitcode.com/openharmony/communication_netmanager_base', 'forks_count': 45, 'stargazers_count': 1, 'watchers_count': 0, 'default_branch': 'master', 'open_issues_count': 50, 'project_creator': 'landwind', 'pushed_at': '2025-09-28T22:13:22.104+08:00', 'created_at': '2024-11-29T21:11:47.406+08:00', 'updated_at': '2025-09-14T00:12:16.259+08:00', 'status': '开始', 'language': 'C++', 'private': False, 'public': True}</t>
        </is>
      </c>
    </row>
    <row r="363">
      <c r="A363" t="n">
        <v>363</v>
      </c>
      <c r="B363" t="n">
        <v>4387699</v>
      </c>
      <c r="C363" t="inlineStr">
        <is>
          <t>OpenHarmony / communication_netmanager_ext</t>
        </is>
      </c>
      <c r="D363" t="inlineStr">
        <is>
          <t>2024-11-29T19:59:12.306+08:00</t>
        </is>
      </c>
      <c r="E363" t="inlineStr">
        <is>
          <t>C++</t>
        </is>
      </c>
      <c r="F363" t="b">
        <v>0</v>
      </c>
      <c r="G363" t="b">
        <v>0</v>
      </c>
      <c r="H363" t="inlineStr">
        <is>
          <t>https://gitcode.com/openharmony/communication_netmanager_ext</t>
        </is>
      </c>
      <c r="I363" t="n">
        <v>17</v>
      </c>
      <c r="J363" t="n">
        <v>1</v>
      </c>
      <c r="K363" t="n">
        <v>0</v>
      </c>
      <c r="L363" t="inlineStr">
        <is>
          <t>master</t>
        </is>
      </c>
      <c r="M363" t="n">
        <v>29</v>
      </c>
      <c r="N363" t="inlineStr">
        <is>
          <t>landwind</t>
        </is>
      </c>
      <c r="O363" t="inlineStr">
        <is>
          <t>开始</t>
        </is>
      </c>
      <c r="P363" t="b">
        <v>0</v>
      </c>
      <c r="Q363" t="b">
        <v>1</v>
      </c>
      <c r="R363" t="inlineStr"/>
      <c r="S363" t="inlineStr">
        <is>
          <t>{'id': 4387699, 'full_name': 'OpenHarmony / communication_netmanager_ext', 'namespace': {'id': 3542547, 'type': 'group', 'name': 'OpenHarmony', 'path': 'openharmony', 'html_url': 'https://gitcode.com/openharmony'}, 'path': 'communication_netmanager_ext', 'name': 'communication_netmanager_ext', 'description': '', 'internal': False, 'fork': False, 'html_url': 'https://gitcode.com/openharmony/communication_netmanager_ext', 'forks_count': 17, 'stargazers_count': 1, 'watchers_count': 0, 'default_branch': 'master', 'open_issues_count': 29, 'project_creator': 'landwind', 'pushed_at': '2025-09-28T19:35:05.370+08:00', 'created_at': '2024-11-29T19:59:12.306+08:00', 'updated_at': '2025-09-14T00:12:15.191+08:00', 'status': '开始', 'language': 'C++', 'private': False, 'public': True}</t>
        </is>
      </c>
    </row>
    <row r="364">
      <c r="A364" t="n">
        <v>364</v>
      </c>
      <c r="B364" t="n">
        <v>4387444</v>
      </c>
      <c r="C364" t="inlineStr">
        <is>
          <t>OpenHarmony / resourceschedule_device_usage_statistics</t>
        </is>
      </c>
      <c r="D364" t="inlineStr">
        <is>
          <t>2024-11-29T19:30:55.286+08:00</t>
        </is>
      </c>
      <c r="E364" t="inlineStr">
        <is>
          <t>C++</t>
        </is>
      </c>
      <c r="F364" t="b">
        <v>0</v>
      </c>
      <c r="G364" t="b">
        <v>0</v>
      </c>
      <c r="H364" t="inlineStr">
        <is>
          <t>https://gitcode.com/openharmony/resourceschedule_device_usage_statistics</t>
        </is>
      </c>
      <c r="I364" t="n">
        <v>2</v>
      </c>
      <c r="J364" t="n">
        <v>0</v>
      </c>
      <c r="K364" t="n">
        <v>0</v>
      </c>
      <c r="L364" t="inlineStr">
        <is>
          <t>master</t>
        </is>
      </c>
      <c r="M364" t="n">
        <v>5</v>
      </c>
      <c r="N364" t="inlineStr">
        <is>
          <t>landwind</t>
        </is>
      </c>
      <c r="O364" t="inlineStr">
        <is>
          <t>开始</t>
        </is>
      </c>
      <c r="P364" t="b">
        <v>0</v>
      </c>
      <c r="Q364" t="b">
        <v>1</v>
      </c>
      <c r="R364" t="inlineStr">
        <is>
          <t>暂无描述</t>
        </is>
      </c>
      <c r="S364" t="inlineStr">
        <is>
          <t>{'id': 4387444, 'full_name': 'OpenHarmony / resourceschedule_device_usage_statistics', 'namespace': {'id': 3542547, 'type': 'group', 'name': 'OpenHarmony', 'path': 'openharmony', 'html_url': 'https://gitcode.com/openharmony'}, 'path': 'resourceschedule_device_usage_statistics', 'name': 'resourceschedule_device_usage_statistics', 'description': '暂无描述', 'internal': False, 'fork': False, 'html_url': 'https://gitcode.com/openharmony/resourceschedule_device_usage_statistics', 'forks_count': 2, 'stargazers_count': 0, 'watchers_count': 0, 'default_branch': 'master', 'open_issues_count': 5, 'project_creator': 'landwind', 'pushed_at': '2025-09-22T22:06:59.302+08:00', 'created_at': '2024-11-29T19:30:55.286+08:00', 'updated_at': '2025-09-14T00:12:14.143+08:00', 'status': '开始', 'language': 'C++', 'private': False, 'public': True}</t>
        </is>
      </c>
    </row>
    <row r="365">
      <c r="A365" t="n">
        <v>365</v>
      </c>
      <c r="B365" t="n">
        <v>4387241</v>
      </c>
      <c r="C365" t="inlineStr">
        <is>
          <t>OpenHarmony / resourceschedule_resource_schedule_service</t>
        </is>
      </c>
      <c r="D365" t="inlineStr">
        <is>
          <t>2024-11-29T19:07:53.029+08:00</t>
        </is>
      </c>
      <c r="E365" t="inlineStr">
        <is>
          <t>C++</t>
        </is>
      </c>
      <c r="F365" t="b">
        <v>0</v>
      </c>
      <c r="G365" t="b">
        <v>0</v>
      </c>
      <c r="H365" t="inlineStr">
        <is>
          <t>https://gitcode.com/openharmony/resourceschedule_resource_schedule_service</t>
        </is>
      </c>
      <c r="I365" t="n">
        <v>11</v>
      </c>
      <c r="J365" t="n">
        <v>0</v>
      </c>
      <c r="K365" t="n">
        <v>0</v>
      </c>
      <c r="L365" t="inlineStr">
        <is>
          <t>master</t>
        </is>
      </c>
      <c r="M365" t="n">
        <v>14</v>
      </c>
      <c r="N365" t="inlineStr">
        <is>
          <t>landwind</t>
        </is>
      </c>
      <c r="O365" t="inlineStr">
        <is>
          <t>开始</t>
        </is>
      </c>
      <c r="P365" t="b">
        <v>0</v>
      </c>
      <c r="Q365" t="b">
        <v>1</v>
      </c>
      <c r="R365" t="inlineStr">
        <is>
          <t>暂无描述</t>
        </is>
      </c>
      <c r="S365" t="inlineStr">
        <is>
          <t>{'id': 4387241, 'full_name': 'OpenHarmony / resourceschedule_resource_schedule_service', 'namespace': {'id': 3542547, 'type': 'group', 'name': 'OpenHarmony', 'path': 'openharmony', 'html_url': 'https://gitcode.com/openharmony'}, 'path': 'resourceschedule_resource_schedule_service', 'name': 'resourceschedule_resource_schedule_service', 'description': '暂无描述', 'internal': False, 'fork': False, 'html_url': 'https://gitcode.com/openharmony/resourceschedule_resource_schedule_service', 'forks_count': 11, 'stargazers_count': 0, 'watchers_count': 0, 'default_branch': 'master', 'open_issues_count': 14, 'project_creator': 'landwind', 'pushed_at': '2025-09-28T20:15:47.466+08:00', 'created_at': '2024-11-29T19:07:53.029+08:00', 'updated_at': '2025-09-14T00:12:13.162+08:00', 'status': '开始', 'language': 'C++', 'private': False, 'public': True}</t>
        </is>
      </c>
    </row>
    <row r="366">
      <c r="A366" t="n">
        <v>366</v>
      </c>
      <c r="B366" t="n">
        <v>4386934</v>
      </c>
      <c r="C366" t="inlineStr">
        <is>
          <t>OpenHarmony / developtools_hiperf</t>
        </is>
      </c>
      <c r="D366" t="inlineStr">
        <is>
          <t>2024-11-29T18:33:52.041+08:00</t>
        </is>
      </c>
      <c r="E366" t="inlineStr">
        <is>
          <t>C++</t>
        </is>
      </c>
      <c r="F366" t="b">
        <v>0</v>
      </c>
      <c r="G366" t="b">
        <v>0</v>
      </c>
      <c r="H366" t="inlineStr">
        <is>
          <t>https://gitcode.com/openharmony/developtools_hiperf</t>
        </is>
      </c>
      <c r="I366" t="n">
        <v>16</v>
      </c>
      <c r="J366" t="n">
        <v>0</v>
      </c>
      <c r="K366" t="n">
        <v>0</v>
      </c>
      <c r="L366" t="inlineStr">
        <is>
          <t>master</t>
        </is>
      </c>
      <c r="M366" t="n">
        <v>11</v>
      </c>
      <c r="N366" t="inlineStr">
        <is>
          <t>landwind</t>
        </is>
      </c>
      <c r="O366" t="inlineStr">
        <is>
          <t>开始</t>
        </is>
      </c>
      <c r="P366" t="b">
        <v>0</v>
      </c>
      <c r="Q366" t="b">
        <v>1</v>
      </c>
      <c r="R366" t="inlineStr"/>
      <c r="S366" t="inlineStr">
        <is>
          <t>{'id': 4386934, 'full_name': 'OpenHarmony / developtools_hiperf', 'namespace': {'id': 3542547, 'type': 'group', 'name': 'OpenHarmony', 'path': 'openharmony', 'html_url': 'https://gitcode.com/openharmony'}, 'path': 'developtools_hiperf', 'name': 'developtools_hiperf', 'description': '', 'internal': False, 'fork': False, 'html_url': 'https://gitcode.com/openharmony/developtools_hiperf', 'forks_count': 16, 'stargazers_count': 0, 'watchers_count': 0, 'default_branch': 'master', 'open_issues_count': 11, 'project_creator': 'landwind', 'pushed_at': '2025-09-26T17:36:09.936+08:00', 'created_at': '2024-11-29T18:33:52.041+08:00', 'updated_at': '2025-09-14T00:12:12.113+08:00', 'status': '开始', 'language': 'C++', 'private': False, 'public': True}</t>
        </is>
      </c>
    </row>
    <row r="367">
      <c r="A367" t="n">
        <v>367</v>
      </c>
      <c r="B367" t="n">
        <v>4386810</v>
      </c>
      <c r="C367" t="inlineStr">
        <is>
          <t>OpenHarmony / third_party_tinyalsa</t>
        </is>
      </c>
      <c r="D367" t="inlineStr">
        <is>
          <t>2024-11-29T18:20:07.583+08:00</t>
        </is>
      </c>
      <c r="E367" t="inlineStr">
        <is>
          <t>C</t>
        </is>
      </c>
      <c r="F367" t="b">
        <v>0</v>
      </c>
      <c r="G367" t="b">
        <v>0</v>
      </c>
      <c r="H367" t="inlineStr">
        <is>
          <t>https://gitcode.com/openharmony/third_party_tinyalsa</t>
        </is>
      </c>
      <c r="I367" t="n">
        <v>0</v>
      </c>
      <c r="J367" t="n">
        <v>0</v>
      </c>
      <c r="K367" t="n">
        <v>0</v>
      </c>
      <c r="L367" t="inlineStr">
        <is>
          <t>master</t>
        </is>
      </c>
      <c r="M367" t="n">
        <v>0</v>
      </c>
      <c r="N367" t="inlineStr">
        <is>
          <t>landwind</t>
        </is>
      </c>
      <c r="O367" t="inlineStr">
        <is>
          <t>关闭</t>
        </is>
      </c>
      <c r="P367" t="b">
        <v>0</v>
      </c>
      <c r="Q367" t="b">
        <v>1</v>
      </c>
      <c r="R367" t="inlineStr">
        <is>
          <t>Third-party open-source software tinyalsa | 三方开源软件tinyalsa</t>
        </is>
      </c>
      <c r="S367" t="inlineStr">
        <is>
          <t>{'id': 4386810, 'full_name': 'OpenHarmony / third_party_tinyalsa', 'namespace': {'id': 3542547, 'type': 'group', 'name': 'OpenHarmony', 'path': 'openharmony', 'html_url': 'https://gitcode.com/openharmony'}, 'path': 'third_party_tinyalsa', 'name': 'third_party_tinyalsa', 'description': 'Third-party open-source software tinyalsa | 三方开源软件tinyalsa', 'internal': False, 'fork': False, 'html_url': 'https://gitcode.com/openharmony/third_party_tinyalsa', 'forks_count': 0, 'stargazers_count': 0, 'watchers_count': 0, 'default_branch': 'master', 'open_issues_count': 0, 'project_creator': 'landwind', 'pushed_at': '2024-11-29T18:20:07.583+08:00', 'created_at': '2024-11-29T18:20:07.583+08:00', 'updated_at': '2025-04-29T15:33:28.641+08:00', 'status': '关闭', 'language': 'C', 'private': False, 'public': True}</t>
        </is>
      </c>
    </row>
    <row r="368">
      <c r="A368" t="n">
        <v>368</v>
      </c>
      <c r="B368" t="n">
        <v>4386800</v>
      </c>
      <c r="C368" t="inlineStr">
        <is>
          <t>OpenHarmony / useriam_auth_executor_mgr</t>
        </is>
      </c>
      <c r="D368" t="inlineStr">
        <is>
          <t>2024-11-29T18:18:42.496+08:00</t>
        </is>
      </c>
      <c r="E368" t="inlineStr">
        <is>
          <t>C++</t>
        </is>
      </c>
      <c r="F368" t="b">
        <v>0</v>
      </c>
      <c r="G368" t="b">
        <v>0</v>
      </c>
      <c r="H368" t="inlineStr">
        <is>
          <t>https://gitcode.com/openharmony/useriam_auth_executor_mgr</t>
        </is>
      </c>
      <c r="I368" t="n">
        <v>0</v>
      </c>
      <c r="J368" t="n">
        <v>0</v>
      </c>
      <c r="K368" t="n">
        <v>0</v>
      </c>
      <c r="L368" t="inlineStr">
        <is>
          <t>master</t>
        </is>
      </c>
      <c r="M368" t="n">
        <v>0</v>
      </c>
      <c r="N368" t="inlineStr">
        <is>
          <t>landwind</t>
        </is>
      </c>
      <c r="O368" t="inlineStr">
        <is>
          <t>关闭</t>
        </is>
      </c>
      <c r="P368" t="b">
        <v>0</v>
      </c>
      <c r="Q368" t="b">
        <v>1</v>
      </c>
      <c r="R368" t="inlineStr"/>
      <c r="S368" t="inlineStr">
        <is>
          <t>{'id': 4386800, 'full_name': 'OpenHarmony / useriam_auth_executor_mgr', 'namespace': {'id': 3542547, 'type': 'group', 'name': 'OpenHarmony', 'path': 'openharmony', 'html_url': 'https://gitcode.com/openharmony'}, 'path': 'useriam_auth_executor_mgr', 'name': 'useriam_auth_executor_mgr', 'description': '', 'internal': False, 'fork': False, 'html_url': 'https://gitcode.com/openharmony/useriam_auth_executor_mgr', 'forks_count': 0, 'stargazers_count': 0, 'watchers_count': 0, 'default_branch': 'master', 'open_issues_count': 0, 'project_creator': 'landwind', 'pushed_at': '2024-11-29T18:18:42.496+08:00', 'created_at': '2024-11-29T18:18:42.496+08:00', 'updated_at': '2025-04-29T15:33:11.326+08:00', 'status': '关闭', 'language': 'C++', 'private': False, 'public': True}</t>
        </is>
      </c>
    </row>
    <row r="369">
      <c r="A369" t="n">
        <v>369</v>
      </c>
      <c r="B369" t="n">
        <v>4386750</v>
      </c>
      <c r="C369" t="inlineStr">
        <is>
          <t>OpenHarmony / useriam_face_auth</t>
        </is>
      </c>
      <c r="D369" t="inlineStr">
        <is>
          <t>2024-11-29T18:12:43.301+08:00</t>
        </is>
      </c>
      <c r="E369" t="inlineStr">
        <is>
          <t>C++</t>
        </is>
      </c>
      <c r="F369" t="b">
        <v>0</v>
      </c>
      <c r="G369" t="b">
        <v>0</v>
      </c>
      <c r="H369" t="inlineStr">
        <is>
          <t>https://gitcode.com/openharmony/useriam_face_auth</t>
        </is>
      </c>
      <c r="I369" t="n">
        <v>3</v>
      </c>
      <c r="J369" t="n">
        <v>0</v>
      </c>
      <c r="K369" t="n">
        <v>0</v>
      </c>
      <c r="L369" t="inlineStr">
        <is>
          <t>master</t>
        </is>
      </c>
      <c r="M369" t="n">
        <v>0</v>
      </c>
      <c r="N369" t="inlineStr">
        <is>
          <t>landwind</t>
        </is>
      </c>
      <c r="O369" t="inlineStr">
        <is>
          <t>开始</t>
        </is>
      </c>
      <c r="P369" t="b">
        <v>0</v>
      </c>
      <c r="Q369" t="b">
        <v>1</v>
      </c>
      <c r="R369" t="inlineStr">
        <is>
          <t>用户身份认证与访问控制（Useriam）子系统的人脸认证组件</t>
        </is>
      </c>
      <c r="S369" t="inlineStr">
        <is>
          <t>{'id': 4386750, 'full_name': 'OpenHarmony / useriam_face_auth', 'namespace': {'id': 3542547, 'type': 'group', 'name': 'OpenHarmony', 'path': 'openharmony', 'html_url': 'https://gitcode.com/openharmony'}, 'path': 'useriam_face_auth', 'name': 'useriam_face_auth', 'description': '用户身份认证与访问控制（Useriam）子系统的人脸认证组件', 'internal': False, 'fork': False, 'html_url': 'https://gitcode.com/openharmony/useriam_face_auth', 'forks_count': 3, 'stargazers_count': 0, 'watchers_count': 0, 'default_branch': 'master', 'open_issues_count': 0, 'project_creator': 'landwind', 'pushed_at': '2025-09-22T05:09:20.105+08:00', 'created_at': '2024-11-29T18:12:43.301+08:00', 'updated_at': '2025-09-14T00:12:10.949+08:00', 'status': '开始', 'language': 'C++', 'private': False, 'public': True}</t>
        </is>
      </c>
    </row>
    <row r="370">
      <c r="A370" t="n">
        <v>370</v>
      </c>
      <c r="B370" t="n">
        <v>4386638</v>
      </c>
      <c r="C370" t="inlineStr">
        <is>
          <t>OpenHarmony / useriam_pin_auth</t>
        </is>
      </c>
      <c r="D370" t="inlineStr">
        <is>
          <t>2024-11-29T18:00:08.848+08:00</t>
        </is>
      </c>
      <c r="E370" t="inlineStr">
        <is>
          <t>C++</t>
        </is>
      </c>
      <c r="F370" t="b">
        <v>0</v>
      </c>
      <c r="G370" t="b">
        <v>0</v>
      </c>
      <c r="H370" t="inlineStr">
        <is>
          <t>https://gitcode.com/openharmony/useriam_pin_auth</t>
        </is>
      </c>
      <c r="I370" t="n">
        <v>1</v>
      </c>
      <c r="J370" t="n">
        <v>0</v>
      </c>
      <c r="K370" t="n">
        <v>0</v>
      </c>
      <c r="L370" t="inlineStr">
        <is>
          <t>master</t>
        </is>
      </c>
      <c r="M370" t="n">
        <v>1</v>
      </c>
      <c r="N370" t="inlineStr">
        <is>
          <t>landwind</t>
        </is>
      </c>
      <c r="O370" t="inlineStr">
        <is>
          <t>开始</t>
        </is>
      </c>
      <c r="P370" t="b">
        <v>0</v>
      </c>
      <c r="Q370" t="b">
        <v>1</v>
      </c>
      <c r="R370" t="inlineStr"/>
      <c r="S370" t="inlineStr">
        <is>
          <t>{'id': 4386638, 'full_name': 'OpenHarmony / useriam_pin_auth', 'namespace': {'id': 3542547, 'type': 'group', 'name': 'OpenHarmony', 'path': 'openharmony', 'html_url': 'https://gitcode.com/openharmony'}, 'path': 'useriam_pin_auth', 'name': 'useriam_pin_auth', 'description': '', 'internal': False, 'fork': False, 'html_url': 'https://gitcode.com/openharmony/useriam_pin_auth', 'forks_count': 1, 'stargazers_count': 0, 'watchers_count': 0, 'default_branch': 'master', 'open_issues_count': 1, 'project_creator': 'landwind', 'pushed_at': '2025-09-25T19:28:28.306+08:00', 'created_at': '2024-11-29T18:00:08.848+08:00', 'updated_at': '2025-09-14T00:12:09.898+08:00', 'status': '开始', 'language': 'C++', 'private': False, 'public': True}</t>
        </is>
      </c>
    </row>
    <row r="371">
      <c r="A371" t="n">
        <v>371</v>
      </c>
      <c r="B371" t="n">
        <v>4386465</v>
      </c>
      <c r="C371" t="inlineStr">
        <is>
          <t>OpenHarmony / useriam_user_auth_framework</t>
        </is>
      </c>
      <c r="D371" t="inlineStr">
        <is>
          <t>2024-11-29T17:41:54.293+08:00</t>
        </is>
      </c>
      <c r="E371" t="inlineStr">
        <is>
          <t>C++</t>
        </is>
      </c>
      <c r="F371" t="b">
        <v>0</v>
      </c>
      <c r="G371" t="b">
        <v>0</v>
      </c>
      <c r="H371" t="inlineStr">
        <is>
          <t>https://gitcode.com/openharmony/useriam_user_auth_framework</t>
        </is>
      </c>
      <c r="I371" t="n">
        <v>13</v>
      </c>
      <c r="J371" t="n">
        <v>1</v>
      </c>
      <c r="K371" t="n">
        <v>0</v>
      </c>
      <c r="L371" t="inlineStr">
        <is>
          <t>master</t>
        </is>
      </c>
      <c r="M371" t="n">
        <v>2</v>
      </c>
      <c r="N371" t="inlineStr">
        <is>
          <t>landwind</t>
        </is>
      </c>
      <c r="O371" t="inlineStr">
        <is>
          <t>开始</t>
        </is>
      </c>
      <c r="P371" t="b">
        <v>0</v>
      </c>
      <c r="Q371" t="b">
        <v>1</v>
      </c>
      <c r="R371" t="inlineStr"/>
      <c r="S371" t="inlineStr">
        <is>
          <t>{'id': 4386465, 'full_name': 'OpenHarmony / useriam_user_auth_framework', 'namespace': {'id': 3542547, 'type': 'group', 'name': 'OpenHarmony', 'path': 'openharmony', 'html_url': 'https://gitcode.com/openharmony'}, 'path': 'useriam_user_auth_framework', 'name': 'useriam_user_auth_framework', 'description': '', 'internal': False, 'fork': False, 'html_url': 'https://gitcode.com/openharmony/useriam_user_auth_framework', 'forks_count': 13, 'stargazers_count': 1, 'watchers_count': 0, 'default_branch': 'master', 'open_issues_count': 2, 'project_creator': 'landwind', 'pushed_at': '2025-09-27T16:58:19.495+08:00', 'created_at': '2024-11-29T17:41:54.293+08:00', 'updated_at': '2025-09-14T00:12:08.633+08:00', 'status': '开始', 'language': 'C++', 'private': False, 'public': True}</t>
        </is>
      </c>
    </row>
    <row r="372">
      <c r="A372" t="n">
        <v>372</v>
      </c>
      <c r="B372" t="n">
        <v>4386234</v>
      </c>
      <c r="C372" t="inlineStr">
        <is>
          <t>OpenHarmony / useriam_user_idm</t>
        </is>
      </c>
      <c r="D372" t="inlineStr">
        <is>
          <t>2024-11-29T17:17:57.703+08:00</t>
        </is>
      </c>
      <c r="E372" t="inlineStr">
        <is>
          <t>C++</t>
        </is>
      </c>
      <c r="F372" t="b">
        <v>0</v>
      </c>
      <c r="G372" t="b">
        <v>0</v>
      </c>
      <c r="H372" t="inlineStr">
        <is>
          <t>https://gitcode.com/openharmony/useriam_user_idm</t>
        </is>
      </c>
      <c r="I372" t="n">
        <v>0</v>
      </c>
      <c r="J372" t="n">
        <v>0</v>
      </c>
      <c r="K372" t="n">
        <v>0</v>
      </c>
      <c r="L372" t="inlineStr">
        <is>
          <t>master</t>
        </is>
      </c>
      <c r="M372" t="n">
        <v>0</v>
      </c>
      <c r="N372" t="inlineStr">
        <is>
          <t>landwind</t>
        </is>
      </c>
      <c r="O372" t="inlineStr">
        <is>
          <t>关闭</t>
        </is>
      </c>
      <c r="P372" t="b">
        <v>0</v>
      </c>
      <c r="Q372" t="b">
        <v>1</v>
      </c>
      <c r="R372" t="inlineStr"/>
      <c r="S372" t="inlineStr">
        <is>
          <t>{'id': 4386234, 'full_name': 'OpenHarmony / useriam_user_idm', 'namespace': {'id': 3542547, 'type': 'group', 'name': 'OpenHarmony', 'path': 'openharmony', 'html_url': 'https://gitcode.com/openharmony'}, 'path': 'useriam_user_idm', 'name': 'useriam_user_idm', 'description': '', 'internal': False, 'fork': False, 'html_url': 'https://gitcode.com/openharmony/useriam_user_idm', 'forks_count': 0, 'stargazers_count': 0, 'watchers_count': 0, 'default_branch': 'master', 'open_issues_count': 0, 'project_creator': 'landwind', 'pushed_at': '2024-11-29T17:17:57.703+08:00', 'created_at': '2024-11-29T17:17:57.703+08:00', 'updated_at': '2025-04-29T15:33:12.344+08:00', 'status': '关闭', 'language': 'C++', 'private': False, 'public': True}</t>
        </is>
      </c>
    </row>
    <row r="373">
      <c r="A373" t="n">
        <v>373</v>
      </c>
      <c r="B373" t="n">
        <v>4386185</v>
      </c>
      <c r="C373" t="inlineStr">
        <is>
          <t>OpenHarmony / security_device_security_level</t>
        </is>
      </c>
      <c r="D373" t="inlineStr">
        <is>
          <t>2024-11-29T17:13:14.318+08:00</t>
        </is>
      </c>
      <c r="E373" t="inlineStr">
        <is>
          <t>C</t>
        </is>
      </c>
      <c r="F373" t="b">
        <v>0</v>
      </c>
      <c r="G373" t="b">
        <v>0</v>
      </c>
      <c r="H373" t="inlineStr">
        <is>
          <t>https://gitcode.com/openharmony/security_device_security_level</t>
        </is>
      </c>
      <c r="I373" t="n">
        <v>1</v>
      </c>
      <c r="J373" t="n">
        <v>0</v>
      </c>
      <c r="K373" t="n">
        <v>0</v>
      </c>
      <c r="L373" t="inlineStr">
        <is>
          <t>master</t>
        </is>
      </c>
      <c r="M373" t="n">
        <v>0</v>
      </c>
      <c r="N373" t="inlineStr">
        <is>
          <t>landwind</t>
        </is>
      </c>
      <c r="O373" t="inlineStr">
        <is>
          <t>开始</t>
        </is>
      </c>
      <c r="P373" t="b">
        <v>0</v>
      </c>
      <c r="Q373" t="b">
        <v>1</v>
      </c>
      <c r="R373" t="inlineStr">
        <is>
          <t>Device security level management | 设备安全等级管理模块</t>
        </is>
      </c>
      <c r="S373" t="inlineStr">
        <is>
          <t>{'id': 4386185, 'full_name': 'OpenHarmony / security_device_security_level', 'namespace': {'id': 3542547, 'type': 'group', 'name': 'OpenHarmony', 'path': 'openharmony', 'html_url': 'https://gitcode.com/openharmony'}, 'path': 'security_device_security_level', 'name': 'security_device_security_level', 'description': 'Device security level management | 设备安全等级管理模块', 'internal': False, 'fork': False, 'html_url': 'https://gitcode.com/openharmony/security_device_security_level', 'forks_count': 1, 'stargazers_count': 0, 'watchers_count': 0, 'default_branch': 'master', 'open_issues_count': 0, 'project_creator': 'landwind', 'pushed_at': '2025-09-22T05:08:00.343+08:00', 'created_at': '2024-11-29T17:13:14.318+08:00', 'updated_at': '2025-09-14T00:12:06.426+08:00', 'status': '开始', 'language': 'C', 'private': False, 'public': True}</t>
        </is>
      </c>
    </row>
    <row r="374">
      <c r="A374" t="n">
        <v>374</v>
      </c>
      <c r="B374" t="n">
        <v>4386085</v>
      </c>
      <c r="C374" t="inlineStr">
        <is>
          <t>OpenHarmony / developtools_hapsigner</t>
        </is>
      </c>
      <c r="D374" t="inlineStr">
        <is>
          <t>2024-11-29T17:02:20.051+08:00</t>
        </is>
      </c>
      <c r="E374" t="inlineStr">
        <is>
          <t>C++</t>
        </is>
      </c>
      <c r="F374" t="b">
        <v>0</v>
      </c>
      <c r="G374" t="b">
        <v>0</v>
      </c>
      <c r="H374" t="inlineStr">
        <is>
          <t>https://gitcode.com/openharmony/developtools_hapsigner</t>
        </is>
      </c>
      <c r="I374" t="n">
        <v>6</v>
      </c>
      <c r="J374" t="n">
        <v>2</v>
      </c>
      <c r="K374" t="n">
        <v>0</v>
      </c>
      <c r="L374" t="inlineStr">
        <is>
          <t>master</t>
        </is>
      </c>
      <c r="M374" t="n">
        <v>1</v>
      </c>
      <c r="N374" t="inlineStr">
        <is>
          <t>landwind</t>
        </is>
      </c>
      <c r="O374" t="inlineStr">
        <is>
          <t>开始</t>
        </is>
      </c>
      <c r="P374" t="b">
        <v>0</v>
      </c>
      <c r="Q374" t="b">
        <v>1</v>
      </c>
      <c r="R374" t="inlineStr">
        <is>
          <t>hapsigner | 应用签名工具</t>
        </is>
      </c>
      <c r="S374" t="inlineStr">
        <is>
          <t>{'id': 4386085, 'full_name': 'OpenHarmony / developtools_hapsigner', 'namespace': {'id': 3542547, 'type': 'group', 'name': 'OpenHarmony', 'path': 'openharmony', 'html_url': 'https://gitcode.com/openharmony'}, 'path': 'developtools_hapsigner', 'name': 'developtools_hapsigner', 'description': 'hapsigner | 应用签名工具', 'internal': False, 'fork': False, 'html_url': 'https://gitcode.com/openharmony/developtools_hapsigner', 'forks_count': 6, 'stargazers_count': 2, 'watchers_count': 0, 'default_branch': 'master', 'open_issues_count': 1, 'project_creator': 'landwind', 'pushed_at': '2025-09-28T13:52:03.970+08:00', 'created_at': '2024-11-29T17:02:20.051+08:00', 'updated_at': '2025-09-14T00:12:05.251+08:00', 'status': '开始', 'language': 'C++', 'private': False, 'public': True}</t>
        </is>
      </c>
    </row>
    <row r="375">
      <c r="A375" t="n">
        <v>375</v>
      </c>
      <c r="B375" t="n">
        <v>4385994</v>
      </c>
      <c r="C375" t="inlineStr">
        <is>
          <t>OpenHarmony / third_party_pyyaml</t>
        </is>
      </c>
      <c r="D375" t="inlineStr">
        <is>
          <t>2024-11-29T16:53:16.860+08:00</t>
        </is>
      </c>
      <c r="E375" t="inlineStr">
        <is>
          <t>Python</t>
        </is>
      </c>
      <c r="F375" t="b">
        <v>0</v>
      </c>
      <c r="G375" t="b">
        <v>0</v>
      </c>
      <c r="H375" t="inlineStr">
        <is>
          <t>https://gitcode.com/openharmony/third_party_pyyaml</t>
        </is>
      </c>
      <c r="I375" t="n">
        <v>1</v>
      </c>
      <c r="J375" t="n">
        <v>0</v>
      </c>
      <c r="K375" t="n">
        <v>0</v>
      </c>
      <c r="L375" t="inlineStr">
        <is>
          <t>master</t>
        </is>
      </c>
      <c r="M375" t="n">
        <v>0</v>
      </c>
      <c r="N375" t="inlineStr">
        <is>
          <t>landwind</t>
        </is>
      </c>
      <c r="O375" t="inlineStr">
        <is>
          <t>开始</t>
        </is>
      </c>
      <c r="P375" t="b">
        <v>0</v>
      </c>
      <c r="Q375" t="b">
        <v>1</v>
      </c>
      <c r="R375" t="inlineStr"/>
      <c r="S375" t="inlineStr">
        <is>
          <t>{'id': 4385994, 'full_name': 'OpenHarmony / third_party_pyyaml', 'namespace': {'id': 3542547, 'type': 'group', 'name': 'OpenHarmony', 'path': 'openharmony', 'html_url': 'https://gitcode.com/openharmony'}, 'path': 'third_party_pyyaml', 'name': 'third_party_pyyaml', 'description': '', 'internal': False, 'fork': False, 'html_url': 'https://gitcode.com/openharmony/third_party_pyyaml', 'forks_count': 1, 'stargazers_count': 0, 'watchers_count': 0, 'default_branch': 'master', 'open_issues_count': 0, 'project_creator': 'landwind', 'pushed_at': '2025-09-22T05:15:10.592+08:00', 'created_at': '2024-11-29T16:53:16.860+08:00', 'updated_at': '2025-08-15T22:09:39.425+08:00', 'status': '开始', 'language': 'Python', 'private': False, 'public': True}</t>
        </is>
      </c>
    </row>
    <row r="376">
      <c r="A376" t="n">
        <v>376</v>
      </c>
      <c r="B376" t="n">
        <v>4385949</v>
      </c>
      <c r="C376" t="inlineStr">
        <is>
          <t>OpenHarmony / third_party_libexif</t>
        </is>
      </c>
      <c r="D376" t="inlineStr">
        <is>
          <t>2024-11-29T16:49:52.162+08:00</t>
        </is>
      </c>
      <c r="E376" t="inlineStr">
        <is>
          <t>C</t>
        </is>
      </c>
      <c r="F376" t="b">
        <v>0</v>
      </c>
      <c r="G376" t="b">
        <v>0</v>
      </c>
      <c r="H376" t="inlineStr">
        <is>
          <t>https://gitcode.com/openharmony/third_party_libexif</t>
        </is>
      </c>
      <c r="I376" t="n">
        <v>2</v>
      </c>
      <c r="J376" t="n">
        <v>0</v>
      </c>
      <c r="K376" t="n">
        <v>0</v>
      </c>
      <c r="L376" t="inlineStr">
        <is>
          <t>master</t>
        </is>
      </c>
      <c r="M376" t="n">
        <v>4</v>
      </c>
      <c r="N376" t="inlineStr">
        <is>
          <t>landwind</t>
        </is>
      </c>
      <c r="O376" t="inlineStr">
        <is>
          <t>开始</t>
        </is>
      </c>
      <c r="P376" t="b">
        <v>0</v>
      </c>
      <c r="Q376" t="b">
        <v>1</v>
      </c>
      <c r="R376" t="inlineStr">
        <is>
          <t>暂无描述</t>
        </is>
      </c>
      <c r="S376" t="inlineStr">
        <is>
          <t>{'id': 4385949, 'full_name': 'OpenHarmony / third_party_libexif', 'namespace': {'id': 3542547, 'type': 'group', 'name': 'OpenHarmony', 'path': 'openharmony', 'html_url': 'https://gitcode.com/openharmony'}, 'path': 'third_party_libexif', 'name': 'third_party_libexif', 'description': '暂无描述', 'internal': False, 'fork': False, 'html_url': 'https://gitcode.com/openharmony/third_party_libexif', 'forks_count': 2, 'stargazers_count': 0, 'watchers_count': 0, 'default_branch': 'master', 'open_issues_count': 4, 'project_creator': 'landwind', 'pushed_at': '2025-09-22T05:16:46.656+08:00', 'created_at': '2024-11-29T16:49:52.162+08:00', 'updated_at': '2025-09-14T00:12:04.231+08:00', 'status': '开始', 'language': 'C', 'private': False, 'public': True}</t>
        </is>
      </c>
    </row>
    <row r="377">
      <c r="A377" t="n">
        <v>377</v>
      </c>
      <c r="B377" t="n">
        <v>4385911</v>
      </c>
      <c r="C377" t="inlineStr">
        <is>
          <t>OpenHarmony / device_board_lango</t>
        </is>
      </c>
      <c r="D377" t="inlineStr">
        <is>
          <t>2024-11-29T16:45:31.232+08:00</t>
        </is>
      </c>
      <c r="E377" t="inlineStr"/>
      <c r="F377" t="b">
        <v>0</v>
      </c>
      <c r="G377" t="b">
        <v>0</v>
      </c>
      <c r="H377" t="inlineStr">
        <is>
          <t>https://gitcode.com/openharmony/device_board_lango</t>
        </is>
      </c>
      <c r="I377" t="n">
        <v>0</v>
      </c>
      <c r="J377" t="n">
        <v>0</v>
      </c>
      <c r="K377" t="n">
        <v>0</v>
      </c>
      <c r="L377" t="inlineStr">
        <is>
          <t>master</t>
        </is>
      </c>
      <c r="M377" t="n">
        <v>1</v>
      </c>
      <c r="N377" t="inlineStr">
        <is>
          <t>landwind</t>
        </is>
      </c>
      <c r="O377" t="inlineStr">
        <is>
          <t>开始</t>
        </is>
      </c>
      <c r="P377" t="b">
        <v>0</v>
      </c>
      <c r="Q377" t="b">
        <v>1</v>
      </c>
      <c r="R377" t="inlineStr">
        <is>
          <t>朗国DEV.WIFI.A开发板作为一款基于OpenHarmonyOS而设计的IOT开发板，集成了高性能的WIFI-BLE双模芯片ASR5822。</t>
        </is>
      </c>
      <c r="S377" t="inlineStr">
        <is>
          <t>{'id': 4385911, 'full_name': 'OpenHarmony / device_board_lango', 'namespace': {'id': 3542547, 'type': 'group', 'name': 'OpenHarmony', 'path': 'openharmony', 'html_url': 'https://gitcode.com/openharmony'}, 'path': 'device_board_lango', 'name': 'device_board_lango', 'description': '朗国DEV.WIFI.A开发板作为一款基于OpenHarmonyOS而设计的IOT开发板，集成了高性能的WIFI-BLE双模芯片ASR5822。', 'internal': False, 'fork': False, 'html_url': 'https://gitcode.com/openharmony/device_board_lango', 'forks_count': 0, 'stargazers_count': 0, 'watchers_count': 0, 'default_branch': 'master', 'open_issues_count': 1, 'project_creator': 'landwind', 'pushed_at': '2025-07-17T20:39:35.354+08:00', 'created_at': '2024-11-29T16:45:31.232+08:00', 'updated_at': '2025-09-14T00:12:03.189+08:00', 'status': '开始', 'private': False, 'public': True}</t>
        </is>
      </c>
    </row>
    <row r="378">
      <c r="A378" t="n">
        <v>378</v>
      </c>
      <c r="B378" t="n">
        <v>4385876</v>
      </c>
      <c r="C378" t="inlineStr">
        <is>
          <t>OpenHarmony / hiviewdfx_hichecker</t>
        </is>
      </c>
      <c r="D378" t="inlineStr">
        <is>
          <t>2024-11-29T16:42:04.387+08:00</t>
        </is>
      </c>
      <c r="E378" t="inlineStr">
        <is>
          <t>C++</t>
        </is>
      </c>
      <c r="F378" t="b">
        <v>0</v>
      </c>
      <c r="G378" t="b">
        <v>0</v>
      </c>
      <c r="H378" t="inlineStr">
        <is>
          <t>https://gitcode.com/openharmony/hiviewdfx_hichecker</t>
        </is>
      </c>
      <c r="I378" t="n">
        <v>7</v>
      </c>
      <c r="J378" t="n">
        <v>0</v>
      </c>
      <c r="K378" t="n">
        <v>0</v>
      </c>
      <c r="L378" t="inlineStr">
        <is>
          <t>master</t>
        </is>
      </c>
      <c r="M378" t="n">
        <v>3</v>
      </c>
      <c r="N378" t="inlineStr">
        <is>
          <t>landwind</t>
        </is>
      </c>
      <c r="O378" t="inlineStr">
        <is>
          <t>开始</t>
        </is>
      </c>
      <c r="P378" t="b">
        <v>0</v>
      </c>
      <c r="Q378" t="b">
        <v>1</v>
      </c>
      <c r="R378" t="inlineStr">
        <is>
          <t>HiChecker | 检测模式</t>
        </is>
      </c>
      <c r="S378" t="inlineStr">
        <is>
          <t>{'id': 4385876, 'full_name': 'OpenHarmony / hiviewdfx_hichecker', 'namespace': {'id': 3542547, 'type': 'group', 'name': 'OpenHarmony', 'path': 'openharmony', 'html_url': 'https://gitcode.com/openharmony'}, 'path': 'hiviewdfx_hichecker', 'name': 'hiviewdfx_hichecker', 'description': 'HiChecker | 检测模式', 'internal': False, 'fork': False, 'html_url': 'https://gitcode.com/openharmony/hiviewdfx_hichecker', 'forks_count': 7, 'stargazers_count': 0, 'watchers_count': 0, 'default_branch': 'master', 'open_issues_count': 3, 'project_creator': 'landwind', 'pushed_at': '2025-09-26T15:06:38.932+08:00', 'created_at': '2024-11-29T16:42:04.387+08:00', 'updated_at': '2025-09-14T00:12:02.154+08:00', 'status': '开始', 'language': 'C++', 'private': False, 'public': True}</t>
        </is>
      </c>
    </row>
    <row r="379">
      <c r="A379" t="n">
        <v>379</v>
      </c>
      <c r="B379" t="n">
        <v>4385779</v>
      </c>
      <c r="C379" t="inlineStr">
        <is>
          <t>OpenHarmony / hiviewdfx_hidumper</t>
        </is>
      </c>
      <c r="D379" t="inlineStr">
        <is>
          <t>2024-11-29T16:33:52.889+08:00</t>
        </is>
      </c>
      <c r="E379" t="inlineStr">
        <is>
          <t>C++</t>
        </is>
      </c>
      <c r="F379" t="b">
        <v>0</v>
      </c>
      <c r="G379" t="b">
        <v>0</v>
      </c>
      <c r="H379" t="inlineStr">
        <is>
          <t>https://gitcode.com/openharmony/hiviewdfx_hidumper</t>
        </is>
      </c>
      <c r="I379" t="n">
        <v>6</v>
      </c>
      <c r="J379" t="n">
        <v>1</v>
      </c>
      <c r="K379" t="n">
        <v>0</v>
      </c>
      <c r="L379" t="inlineStr">
        <is>
          <t>master</t>
        </is>
      </c>
      <c r="M379" t="n">
        <v>8</v>
      </c>
      <c r="N379" t="inlineStr">
        <is>
          <t>landwind</t>
        </is>
      </c>
      <c r="O379" t="inlineStr">
        <is>
          <t>开始</t>
        </is>
      </c>
      <c r="P379" t="b">
        <v>0</v>
      </c>
      <c r="Q379" t="b">
        <v>1</v>
      </c>
      <c r="R379" t="inlineStr">
        <is>
          <t>System information dumper | 系统信息导出</t>
        </is>
      </c>
      <c r="S379" t="inlineStr">
        <is>
          <t>{'id': 4385779, 'full_name': 'OpenHarmony / hiviewdfx_hidumper', 'namespace': {'id': 3542547, 'type': 'group', 'name': 'OpenHarmony', 'path': 'openharmony', 'html_url': 'https://gitcode.com/openharmony'}, 'path': 'hiviewdfx_hidumper', 'name': 'hiviewdfx_hidumper', 'description': 'System information dumper | 系统信息导出', 'internal': False, 'fork': False, 'html_url': 'https://gitcode.com/openharmony/hiviewdfx_hidumper', 'forks_count': 6, 'stargazers_count': 1, 'watchers_count': 0, 'default_branch': 'master', 'open_issues_count': 8, 'project_creator': 'landwind', 'pushed_at': '2025-09-28T18:12:02.983+08:00', 'created_at': '2024-11-29T16:33:52.889+08:00', 'updated_at': '2025-09-14T00:12:01.093+08:00', 'status': '开始', 'language': 'C++', 'private': False, 'public': True}</t>
        </is>
      </c>
    </row>
    <row r="380">
      <c r="A380" t="n">
        <v>380</v>
      </c>
      <c r="B380" t="n">
        <v>4385658</v>
      </c>
      <c r="C380" t="inlineStr">
        <is>
          <t>OpenHarmony / third_party_mindspore</t>
        </is>
      </c>
      <c r="D380" t="inlineStr">
        <is>
          <t>2024-11-29T16:17:38.926+08:00</t>
        </is>
      </c>
      <c r="E380" t="inlineStr">
        <is>
          <t>C++</t>
        </is>
      </c>
      <c r="F380" t="b">
        <v>0</v>
      </c>
      <c r="G380" t="b">
        <v>0</v>
      </c>
      <c r="H380" t="inlineStr">
        <is>
          <t>https://gitcode.com/openharmony/third_party_mindspore</t>
        </is>
      </c>
      <c r="I380" t="n">
        <v>3</v>
      </c>
      <c r="J380" t="n">
        <v>2</v>
      </c>
      <c r="K380" t="n">
        <v>1</v>
      </c>
      <c r="L380" t="inlineStr">
        <is>
          <t>master</t>
        </is>
      </c>
      <c r="M380" t="n">
        <v>14</v>
      </c>
      <c r="N380" t="inlineStr">
        <is>
          <t>landwind</t>
        </is>
      </c>
      <c r="O380" t="inlineStr">
        <is>
          <t>开始</t>
        </is>
      </c>
      <c r="P380" t="b">
        <v>0</v>
      </c>
      <c r="Q380" t="b">
        <v>1</v>
      </c>
      <c r="R380" t="inlineStr">
        <is>
          <t>MindSpore is a new open source deep learning training/inference framework that could be used for mobile| edge and cloud scenarios.</t>
        </is>
      </c>
      <c r="S380" t="inlineStr">
        <is>
          <t>{'id': 4385658, 'full_name': 'OpenHarmony / third_party_mindspore', 'namespace': {'id': 3542547, 'type': 'group', 'name': 'OpenHarmony', 'path': 'openharmony', 'html_url': 'https://gitcode.com/openharmony'}, 'path': 'third_party_mindspore', 'name': 'third_party_mindspore', 'description': 'MindSpore is a new open source deep learning training/inference framework that could be used for mobile| edge and cloud scenarios.', 'internal': False, 'fork': False, 'html_url': 'https://gitcode.com/openharmony/third_party_mindspore', 'forks_count': 3, 'stargazers_count': 2, 'watchers_count': 1, 'default_branch': 'master', 'open_issues_count': 14, 'project_creator': 'landwind', 'pushed_at': '2025-09-22T05:17:30.330+08:00', 'created_at': '2024-11-29T16:17:38.926+08:00', 'updated_at': '2025-09-14T00:11:59.769+08:00', 'status': '开始', 'language': 'C++', 'private': False, 'public': True}</t>
        </is>
      </c>
    </row>
    <row r="381">
      <c r="A381" t="n">
        <v>381</v>
      </c>
      <c r="B381" t="n">
        <v>4385577</v>
      </c>
      <c r="C381" t="inlineStr">
        <is>
          <t>OpenHarmony / resourceschedule_memmgr</t>
        </is>
      </c>
      <c r="D381" t="inlineStr">
        <is>
          <t>2024-11-29T16:01:49.362+08:00</t>
        </is>
      </c>
      <c r="E381" t="inlineStr">
        <is>
          <t>C++</t>
        </is>
      </c>
      <c r="F381" t="b">
        <v>0</v>
      </c>
      <c r="G381" t="b">
        <v>0</v>
      </c>
      <c r="H381" t="inlineStr">
        <is>
          <t>https://gitcode.com/openharmony/resourceschedule_memmgr</t>
        </is>
      </c>
      <c r="I381" t="n">
        <v>0</v>
      </c>
      <c r="J381" t="n">
        <v>0</v>
      </c>
      <c r="K381" t="n">
        <v>0</v>
      </c>
      <c r="L381" t="inlineStr">
        <is>
          <t>master</t>
        </is>
      </c>
      <c r="M381" t="n">
        <v>2</v>
      </c>
      <c r="N381" t="inlineStr">
        <is>
          <t>landwind</t>
        </is>
      </c>
      <c r="O381" t="inlineStr">
        <is>
          <t>开始</t>
        </is>
      </c>
      <c r="P381" t="b">
        <v>0</v>
      </c>
      <c r="Q381" t="b">
        <v>1</v>
      </c>
      <c r="R381" t="inlineStr">
        <is>
          <t>管理进程回收优先级列表，以及根据该优先级进行进程回收和查杀策略管控。</t>
        </is>
      </c>
      <c r="S381" t="inlineStr">
        <is>
          <t>{'id': 4385577, 'full_name': 'OpenHarmony / resourceschedule_memmgr', 'namespace': {'id': 3542547, 'type': 'group', 'name': 'OpenHarmony', 'path': 'openharmony', 'html_url': 'https://gitcode.com/openharmony'}, 'path': 'resourceschedule_memmgr', 'name': 'resourceschedule_memmgr', 'description': '管理进程回收优先级列表，以及根据该优先级进行进程回收和查杀策略管控。', 'internal': False, 'fork': False, 'html_url': 'https://gitcode.com/openharmony/resourceschedule_memmgr', 'forks_count': 0, 'stargazers_count': 0, 'watchers_count': 0, 'default_branch': 'master', 'open_issues_count': 2, 'project_creator': 'landwind', 'pushed_at': '2025-09-22T05:13:42.592+08:00', 'created_at': '2024-11-29T16:01:49.362+08:00', 'updated_at': '2025-09-14T00:11:58.709+08:00', 'status': '开始', 'language': 'C++', 'private': False, 'public': True}</t>
        </is>
      </c>
    </row>
    <row r="382">
      <c r="A382" t="n">
        <v>382</v>
      </c>
      <c r="B382" t="n">
        <v>4385457</v>
      </c>
      <c r="C382" t="inlineStr">
        <is>
          <t>OpenHarmony / device_board_bearpi</t>
        </is>
      </c>
      <c r="D382" t="inlineStr">
        <is>
          <t>2024-11-29T15:50:16.015+08:00</t>
        </is>
      </c>
      <c r="E382" t="inlineStr">
        <is>
          <t>C</t>
        </is>
      </c>
      <c r="F382" t="b">
        <v>0</v>
      </c>
      <c r="G382" t="b">
        <v>0</v>
      </c>
      <c r="H382" t="inlineStr">
        <is>
          <t>https://gitcode.com/openharmony/device_board_bearpi</t>
        </is>
      </c>
      <c r="I382" t="n">
        <v>0</v>
      </c>
      <c r="J382" t="n">
        <v>0</v>
      </c>
      <c r="K382" t="n">
        <v>0</v>
      </c>
      <c r="L382" t="inlineStr">
        <is>
          <t>master</t>
        </is>
      </c>
      <c r="M382" t="n">
        <v>0</v>
      </c>
      <c r="N382" t="inlineStr">
        <is>
          <t>landwind</t>
        </is>
      </c>
      <c r="O382" t="inlineStr">
        <is>
          <t>开始</t>
        </is>
      </c>
      <c r="P382" t="b">
        <v>0</v>
      </c>
      <c r="Q382" t="b">
        <v>1</v>
      </c>
      <c r="R382" t="inlineStr"/>
      <c r="S382" t="inlineStr">
        <is>
          <t>{'id': 4385457, 'full_name': 'OpenHarmony / device_board_bearpi', 'namespace': {'id': 3542547, 'type': 'group', 'name': 'OpenHarmony', 'path': 'openharmony', 'html_url': 'https://gitcode.com/openharmony'}, 'path': 'device_board_bearpi', 'name': 'device_board_bearpi', 'description': '', 'internal': False, 'fork': False, 'html_url': 'https://gitcode.com/openharmony/device_board_bearpi', 'forks_count': 0, 'stargazers_count': 0, 'watchers_count': 0, 'default_branch': 'master', 'open_issues_count': 0, 'project_creator': 'landwind', 'pushed_at': '2025-07-17T20:37:35.014+08:00', 'created_at': '2024-11-29T15:50:16.015+08:00', 'updated_at': '2025-09-14T00:11:57.670+08:00', 'status': '开始', 'language': 'C', 'private': False, 'public': True}</t>
        </is>
      </c>
    </row>
    <row r="383">
      <c r="A383" t="n">
        <v>383</v>
      </c>
      <c r="B383" t="n">
        <v>4385354</v>
      </c>
      <c r="C383" t="inlineStr">
        <is>
          <t>OpenHarmony / distributedhardware_distributed_hardware_fwk</t>
        </is>
      </c>
      <c r="D383" t="inlineStr">
        <is>
          <t>2024-11-29T15:39:54.030+08:00</t>
        </is>
      </c>
      <c r="E383" t="inlineStr">
        <is>
          <t>C++</t>
        </is>
      </c>
      <c r="F383" t="b">
        <v>0</v>
      </c>
      <c r="G383" t="b">
        <v>0</v>
      </c>
      <c r="H383" t="inlineStr">
        <is>
          <t>https://gitcode.com/openharmony/distributedhardware_distributed_hardware_fwk</t>
        </is>
      </c>
      <c r="I383" t="n">
        <v>14</v>
      </c>
      <c r="J383" t="n">
        <v>0</v>
      </c>
      <c r="K383" t="n">
        <v>0</v>
      </c>
      <c r="L383" t="inlineStr">
        <is>
          <t>master</t>
        </is>
      </c>
      <c r="M383" t="n">
        <v>15</v>
      </c>
      <c r="N383" t="inlineStr">
        <is>
          <t>landwind</t>
        </is>
      </c>
      <c r="O383" t="inlineStr">
        <is>
          <t>开始</t>
        </is>
      </c>
      <c r="P383" t="b">
        <v>0</v>
      </c>
      <c r="Q383" t="b">
        <v>1</v>
      </c>
      <c r="R383" t="inlineStr">
        <is>
          <t>Distributed Hardware Framework | 分布式硬件管理框架</t>
        </is>
      </c>
      <c r="S383" t="inlineStr">
        <is>
          <t>{'id': 4385354, 'full_name': 'OpenHarmony / distributedhardware_distributed_hardware_fwk', 'namespace': {'id': 3542547, 'type': 'group', 'name': 'OpenHarmony', 'path': 'openharmony', 'html_url': 'https://gitcode.com/openharmony'}, 'path': 'distributedhardware_distributed_hardware_fwk', 'name': 'distributedhardware_distributed_hardware_fwk', 'description': 'Distributed Hardware Framework | 分布式硬件管理框架', 'internal': False, 'fork': False, 'html_url': 'https://gitcode.com/openharmony/distributedhardware_distributed_hardware_fwk', 'forks_count': 14, 'stargazers_count': 0, 'watchers_count': 0, 'default_branch': 'master', 'open_issues_count': 15, 'project_creator': 'landwind', 'pushed_at': '2025-09-26T00:02:43.054+08:00', 'created_at': '2024-11-29T15:39:54.030+08:00', 'updated_at': '2025-09-14T00:11:56.433+08:00', 'status': '开始', 'language': 'C++', 'private': False, 'public': True}</t>
        </is>
      </c>
    </row>
    <row r="384">
      <c r="A384" t="n">
        <v>384</v>
      </c>
      <c r="B384" t="n">
        <v>4385175</v>
      </c>
      <c r="C384" t="inlineStr">
        <is>
          <t>OpenHarmony / device_board_chipsea</t>
        </is>
      </c>
      <c r="D384" t="inlineStr">
        <is>
          <t>2024-11-29T15:20:55.608+08:00</t>
        </is>
      </c>
      <c r="E384" t="inlineStr"/>
      <c r="F384" t="b">
        <v>0</v>
      </c>
      <c r="G384" t="b">
        <v>0</v>
      </c>
      <c r="H384" t="inlineStr">
        <is>
          <t>https://gitcode.com/openharmony/device_board_chipsea</t>
        </is>
      </c>
      <c r="I384" t="n">
        <v>0</v>
      </c>
      <c r="J384" t="n">
        <v>0</v>
      </c>
      <c r="K384" t="n">
        <v>0</v>
      </c>
      <c r="L384" t="inlineStr">
        <is>
          <t>master</t>
        </is>
      </c>
      <c r="M384" t="n">
        <v>0</v>
      </c>
      <c r="N384" t="inlineStr">
        <is>
          <t>landwind</t>
        </is>
      </c>
      <c r="O384" t="inlineStr">
        <is>
          <t>开始</t>
        </is>
      </c>
      <c r="P384" t="b">
        <v>0</v>
      </c>
      <c r="Q384" t="b">
        <v>1</v>
      </c>
      <c r="R384" t="inlineStr">
        <is>
          <t>基于芯海科技CST85F01芯片，由芯海科技出品的一款高性能、多功能、高性价比AIoT SoC开发板。</t>
        </is>
      </c>
      <c r="S384" t="inlineStr">
        <is>
          <t>{'id': 4385175, 'full_name': 'OpenHarmony / device_board_chipsea', 'namespace': {'id': 3542547, 'type': 'group', 'name': 'OpenHarmony', 'path': 'openharmony', 'html_url': 'https://gitcode.com/openharmony'}, 'path': 'device_board_chipsea', 'name': 'device_board_chipsea', 'description': '基于芯海科技CST85F01芯片，由芯海科技出品的一款高性能、多功能、高性价比AIoT SoC开发板。', 'internal': False, 'fork': False, 'html_url': 'https://gitcode.com/openharmony/device_board_chipsea', 'forks_count': 0, 'stargazers_count': 0, 'watchers_count': 0, 'default_branch': 'master', 'open_issues_count': 0, 'project_creator': 'landwind', 'pushed_at': '2025-07-17T20:36:47.121+08:00', 'created_at': '2024-11-29T15:20:55.608+08:00', 'updated_at': '2025-09-14T00:11:55.458+08:00', 'status': '开始', 'private': False, 'public': True}</t>
        </is>
      </c>
    </row>
    <row r="385">
      <c r="A385" t="n">
        <v>385</v>
      </c>
      <c r="B385" t="n">
        <v>4385146</v>
      </c>
      <c r="C385" t="inlineStr">
        <is>
          <t>OpenHarmony / device_soc_chipsea</t>
        </is>
      </c>
      <c r="D385" t="inlineStr">
        <is>
          <t>2024-11-29T15:18:09.859+08:00</t>
        </is>
      </c>
      <c r="E385" t="inlineStr">
        <is>
          <t>C</t>
        </is>
      </c>
      <c r="F385" t="b">
        <v>0</v>
      </c>
      <c r="G385" t="b">
        <v>0</v>
      </c>
      <c r="H385" t="inlineStr">
        <is>
          <t>https://gitcode.com/openharmony/device_soc_chipsea</t>
        </is>
      </c>
      <c r="I385" t="n">
        <v>0</v>
      </c>
      <c r="J385" t="n">
        <v>0</v>
      </c>
      <c r="K385" t="n">
        <v>0</v>
      </c>
      <c r="L385" t="inlineStr">
        <is>
          <t>master</t>
        </is>
      </c>
      <c r="M385" t="n">
        <v>0</v>
      </c>
      <c r="N385" t="inlineStr">
        <is>
          <t>landwind</t>
        </is>
      </c>
      <c r="O385" t="inlineStr">
        <is>
          <t>开始</t>
        </is>
      </c>
      <c r="P385" t="b">
        <v>0</v>
      </c>
      <c r="Q385" t="b">
        <v>1</v>
      </c>
      <c r="R385" t="inlineStr">
        <is>
          <t>基于芯海芯片开发的轻量连接类物联网功能soc部分，主要存放CST85的芯片sdk和鸿蒙适配，以及后续系列芯片适配。</t>
        </is>
      </c>
      <c r="S385" t="inlineStr">
        <is>
          <t>{'id': 4385146, 'full_name': 'OpenHarmony / device_soc_chipsea', 'namespace': {'id': 3542547, 'type': 'group', 'name': 'OpenHarmony', 'path': 'openharmony', 'html_url': 'https://gitcode.com/openharmony'}, 'path': 'device_soc_chipsea', 'name': 'device_soc_chipsea', 'description': '基于芯海芯片开发的轻量连接类物联网功能soc部分，主要存放CST85的芯片sdk和鸿蒙适配，以及后续系列芯片适配。', 'internal': False, 'fork': False, 'html_url': 'https://gitcode.com/openharmony/device_soc_chipsea', 'forks_count': 0, 'stargazers_count': 0, 'watchers_count': 0, 'default_branch': 'master', 'open_issues_count': 0, 'project_creator': 'landwind', 'pushed_at': '2025-07-17T20:36:30.861+08:00', 'created_at': '2024-11-29T15:18:09.859+08:00', 'updated_at': '2025-09-14T00:11:54.446+08:00', 'status': '开始', 'language': 'C', 'private': False, 'public': True}</t>
        </is>
      </c>
    </row>
    <row r="386">
      <c r="A386" t="n">
        <v>386</v>
      </c>
      <c r="B386" t="n">
        <v>4385108</v>
      </c>
      <c r="C386" t="inlineStr">
        <is>
          <t>OpenHarmony / vendor_chipsea</t>
        </is>
      </c>
      <c r="D386" t="inlineStr">
        <is>
          <t>2024-11-29T15:14:56.711+08:00</t>
        </is>
      </c>
      <c r="E386" t="inlineStr">
        <is>
          <t>C</t>
        </is>
      </c>
      <c r="F386" t="b">
        <v>0</v>
      </c>
      <c r="G386" t="b">
        <v>0</v>
      </c>
      <c r="H386" t="inlineStr">
        <is>
          <t>https://gitcode.com/openharmony/vendor_chipsea</t>
        </is>
      </c>
      <c r="I386" t="n">
        <v>0</v>
      </c>
      <c r="J386" t="n">
        <v>0</v>
      </c>
      <c r="K386" t="n">
        <v>0</v>
      </c>
      <c r="L386" t="inlineStr">
        <is>
          <t>master</t>
        </is>
      </c>
      <c r="M386" t="n">
        <v>0</v>
      </c>
      <c r="N386" t="inlineStr">
        <is>
          <t>landwind</t>
        </is>
      </c>
      <c r="O386" t="inlineStr">
        <is>
          <t>开始</t>
        </is>
      </c>
      <c r="P386" t="b">
        <v>0</v>
      </c>
      <c r="Q386" t="b">
        <v>1</v>
      </c>
      <c r="R386" t="inlineStr">
        <is>
          <t>该仓库托管芯海科技开发的产品样例代码，比如用于演示wifi连接的demo。</t>
        </is>
      </c>
      <c r="S386" t="inlineStr">
        <is>
          <t>{'id': 4385108, 'full_name': 'OpenHarmony / vendor_chipsea', 'namespace': {'id': 3542547, 'type': 'group', 'name': 'OpenHarmony', 'path': 'openharmony', 'html_url': 'https://gitcode.com/openharmony'}, 'path': 'vendor_chipsea', 'name': 'vendor_chipsea', 'description': '该仓库托管芯海科技开发的产品样例代码，比如用于演示wifi连接的demo。', 'internal': False, 'fork': False, 'html_url': 'https://gitcode.com/openharmony/vendor_chipsea', 'forks_count': 0, 'stargazers_count': 0, 'watchers_count': 0, 'default_branch': 'master', 'open_issues_count': 0, 'project_creator': 'landwind', 'pushed_at': '2025-07-17T20:36:13.085+08:00', 'created_at': '2024-11-29T15:14:56.711+08:00', 'updated_at': '2025-09-14T00:11:53.479+08:00', 'status': '开始', 'language': 'C', 'private': False, 'public': True}</t>
        </is>
      </c>
    </row>
    <row r="387">
      <c r="A387" t="n">
        <v>387</v>
      </c>
      <c r="B387" t="n">
        <v>4385072</v>
      </c>
      <c r="C387" t="inlineStr">
        <is>
          <t>OpenHarmony / applications_screenshot</t>
        </is>
      </c>
      <c r="D387" t="inlineStr">
        <is>
          <t>2024-11-29T15:11:16.864+08:00</t>
        </is>
      </c>
      <c r="E387" t="inlineStr">
        <is>
          <t>ArkTS</t>
        </is>
      </c>
      <c r="F387" t="b">
        <v>0</v>
      </c>
      <c r="G387" t="b">
        <v>0</v>
      </c>
      <c r="H387" t="inlineStr">
        <is>
          <t>https://gitcode.com/openharmony/applications_screenshot</t>
        </is>
      </c>
      <c r="I387" t="n">
        <v>0</v>
      </c>
      <c r="J387" t="n">
        <v>0</v>
      </c>
      <c r="K387" t="n">
        <v>0</v>
      </c>
      <c r="L387" t="inlineStr">
        <is>
          <t>master</t>
        </is>
      </c>
      <c r="M387" t="n">
        <v>4</v>
      </c>
      <c r="N387" t="inlineStr">
        <is>
          <t>landwind</t>
        </is>
      </c>
      <c r="O387" t="inlineStr">
        <is>
          <t>开始</t>
        </is>
      </c>
      <c r="P387" t="b">
        <v>0</v>
      </c>
      <c r="Q387" t="b">
        <v>1</v>
      </c>
      <c r="R387" t="inlineStr">
        <is>
          <t>Screenshot system app | 系统截屏应用</t>
        </is>
      </c>
      <c r="S387" t="inlineStr">
        <is>
          <t>{'id': 4385072, 'full_name': 'OpenHarmony / applications_screenshot', 'namespace': {'id': 3542547, 'type': 'group', 'name': 'OpenHarmony', 'path': 'openharmony', 'html_url': 'https://gitcode.com/openharmony'}, 'path': 'applications_screenshot', 'name': 'applications_screenshot', 'description': 'Screenshot system app | 系统截屏应用', 'internal': False, 'fork': False, 'html_url': 'https://gitcode.com/openharmony/applications_screenshot', 'forks_count': 0, 'stargazers_count': 0, 'watchers_count': 0, 'default_branch': 'master', 'open_issues_count': 4, 'project_creator': 'landwind', 'pushed_at': '2025-09-22T05:05:54.886+08:00', 'created_at': '2024-11-29T15:11:16.864+08:00', 'updated_at': '2025-09-14T00:11:52.520+08:00', 'status': '开始', 'language': 'ArkTS', 'private': False, 'public': True}</t>
        </is>
      </c>
    </row>
    <row r="388">
      <c r="A388" t="n">
        <v>388</v>
      </c>
      <c r="B388" t="n">
        <v>4385020</v>
      </c>
      <c r="C388" t="inlineStr">
        <is>
          <t>OpenHarmony / applications_screenlock</t>
        </is>
      </c>
      <c r="D388" t="inlineStr">
        <is>
          <t>2024-11-29T15:06:07.354+08:00</t>
        </is>
      </c>
      <c r="E388" t="inlineStr">
        <is>
          <t>TypeScript</t>
        </is>
      </c>
      <c r="F388" t="b">
        <v>0</v>
      </c>
      <c r="G388" t="b">
        <v>0</v>
      </c>
      <c r="H388" t="inlineStr">
        <is>
          <t>https://gitcode.com/openharmony/applications_screenlock</t>
        </is>
      </c>
      <c r="I388" t="n">
        <v>3</v>
      </c>
      <c r="J388" t="n">
        <v>1</v>
      </c>
      <c r="K388" t="n">
        <v>0</v>
      </c>
      <c r="L388" t="inlineStr">
        <is>
          <t>master</t>
        </is>
      </c>
      <c r="M388" t="n">
        <v>18</v>
      </c>
      <c r="N388" t="inlineStr">
        <is>
          <t>landwind</t>
        </is>
      </c>
      <c r="O388" t="inlineStr">
        <is>
          <t>开始</t>
        </is>
      </c>
      <c r="P388" t="b">
        <v>0</v>
      </c>
      <c r="Q388" t="b">
        <v>1</v>
      </c>
      <c r="R388" t="inlineStr">
        <is>
          <t>ScreenLock system app | 系统锁屏应用</t>
        </is>
      </c>
      <c r="S388" t="inlineStr">
        <is>
          <t>{'id': 4385020, 'full_name': 'OpenHarmony / applications_screenlock', 'namespace': {'id': 3542547, 'type': 'group', 'name': 'OpenHarmony', 'path': 'openharmony', 'html_url': 'https://gitcode.com/openharmony'}, 'path': 'applications_screenlock', 'name': 'applications_screenlock', 'description': 'ScreenLock system app | 系统锁屏应用', 'internal': False, 'fork': False, 'html_url': 'https://gitcode.com/openharmony/applications_screenlock', 'forks_count': 3, 'stargazers_count': 1, 'watchers_count': 0, 'default_branch': 'master', 'open_issues_count': 18, 'project_creator': 'landwind', 'pushed_at': '2025-09-22T05:05:53.371+08:00', 'created_at': '2024-11-29T15:06:07.354+08:00', 'updated_at': '2025-09-14T00:11:51.499+08:00', 'status': '开始', 'language': 'TypeScript', 'private': False, 'public': True}</t>
        </is>
      </c>
    </row>
    <row r="389">
      <c r="A389" t="n">
        <v>389</v>
      </c>
      <c r="B389" t="n">
        <v>4384955</v>
      </c>
      <c r="C389" t="inlineStr">
        <is>
          <t>OpenHarmony / applications_theme</t>
        </is>
      </c>
      <c r="D389" t="inlineStr">
        <is>
          <t>2024-11-29T14:59:45.835+08:00</t>
        </is>
      </c>
      <c r="E389" t="inlineStr">
        <is>
          <t>TypeScript</t>
        </is>
      </c>
      <c r="F389" t="b">
        <v>0</v>
      </c>
      <c r="G389" t="b">
        <v>0</v>
      </c>
      <c r="H389" t="inlineStr">
        <is>
          <t>https://gitcode.com/openharmony/applications_theme</t>
        </is>
      </c>
      <c r="I389" t="n">
        <v>0</v>
      </c>
      <c r="J389" t="n">
        <v>0</v>
      </c>
      <c r="K389" t="n">
        <v>0</v>
      </c>
      <c r="L389" t="inlineStr">
        <is>
          <t>master</t>
        </is>
      </c>
      <c r="M389" t="n">
        <v>3</v>
      </c>
      <c r="N389" t="inlineStr">
        <is>
          <t>landwind</t>
        </is>
      </c>
      <c r="O389" t="inlineStr">
        <is>
          <t>开始</t>
        </is>
      </c>
      <c r="P389" t="b">
        <v>0</v>
      </c>
      <c r="Q389" t="b">
        <v>1</v>
      </c>
      <c r="R389" t="inlineStr">
        <is>
          <t>Theme system app | 系统主题应用</t>
        </is>
      </c>
      <c r="S389" t="inlineStr">
        <is>
          <t>{'id': 4384955, 'full_name': 'OpenHarmony / applications_theme', 'namespace': {'id': 3542547, 'type': 'group', 'name': 'OpenHarmony', 'path': 'openharmony', 'html_url': 'https://gitcode.com/openharmony'}, 'path': 'applications_theme', 'name': 'applications_theme', 'description': 'Theme system app | 系统主题应用', 'internal': False, 'fork': False, 'html_url': 'https://gitcode.com/openharmony/applications_theme', 'forks_count': 0, 'stargazers_count': 0, 'watchers_count': 0, 'default_branch': 'master', 'open_issues_count': 3, 'project_creator': 'landwind', 'pushed_at': '2025-09-22T05:06:04.008+08:00', 'created_at': '2024-11-29T14:59:45.835+08:00', 'updated_at': '2025-09-14T00:11:50.482+08:00', 'status': '开始', 'language': 'TypeScript', 'private': False, 'public': True}</t>
        </is>
      </c>
    </row>
    <row r="390">
      <c r="A390" t="n">
        <v>390</v>
      </c>
      <c r="B390" t="n">
        <v>4384925</v>
      </c>
      <c r="C390" t="inlineStr">
        <is>
          <t>OpenHarmony / applications_settings_data</t>
        </is>
      </c>
      <c r="D390" t="inlineStr">
        <is>
          <t>2024-11-29T14:56:26.425+08:00</t>
        </is>
      </c>
      <c r="E390" t="inlineStr">
        <is>
          <t>ArkTS</t>
        </is>
      </c>
      <c r="F390" t="b">
        <v>0</v>
      </c>
      <c r="G390" t="b">
        <v>0</v>
      </c>
      <c r="H390" t="inlineStr">
        <is>
          <t>https://gitcode.com/openharmony/applications_settings_data</t>
        </is>
      </c>
      <c r="I390" t="n">
        <v>1</v>
      </c>
      <c r="J390" t="n">
        <v>0</v>
      </c>
      <c r="K390" t="n">
        <v>0</v>
      </c>
      <c r="L390" t="inlineStr">
        <is>
          <t>master</t>
        </is>
      </c>
      <c r="M390" t="n">
        <v>12</v>
      </c>
      <c r="N390" t="inlineStr">
        <is>
          <t>landwind</t>
        </is>
      </c>
      <c r="O390" t="inlineStr">
        <is>
          <t>开始</t>
        </is>
      </c>
      <c r="P390" t="b">
        <v>0</v>
      </c>
      <c r="Q390" t="b">
        <v>1</v>
      </c>
      <c r="R390" t="inlineStr">
        <is>
          <t>暂无描述</t>
        </is>
      </c>
      <c r="S390" t="inlineStr">
        <is>
          <t>{'id': 4384925, 'full_name': 'OpenHarmony / applications_settings_data', 'namespace': {'id': 3542547, 'type': 'group', 'name': 'OpenHarmony', 'path': 'openharmony', 'html_url': 'https://gitcode.com/openharmony'}, 'path': 'applications_settings_data', 'name': 'applications_settings_data', 'description': '暂无描述', 'internal': False, 'fork': False, 'html_url': 'https://gitcode.com/openharmony/applications_settings_data', 'forks_count': 1, 'stargazers_count': 0, 'watchers_count': 0, 'default_branch': 'master', 'open_issues_count': 12, 'project_creator': 'landwind', 'pushed_at': '2025-09-22T05:06:00.625+08:00', 'created_at': '2024-11-29T14:56:26.425+08:00', 'updated_at': '2025-09-14T00:11:49.354+08:00', 'status': '开始', 'language': 'ArkTS', 'private': False, 'public': True}</t>
        </is>
      </c>
    </row>
    <row r="391">
      <c r="A391" t="n">
        <v>391</v>
      </c>
      <c r="B391" t="n">
        <v>4384883</v>
      </c>
      <c r="C391" t="inlineStr">
        <is>
          <t>OpenHarmony / third_party_openmax</t>
        </is>
      </c>
      <c r="D391" t="inlineStr">
        <is>
          <t>2024-11-29T14:52:19.843+08:00</t>
        </is>
      </c>
      <c r="E391" t="inlineStr">
        <is>
          <t>C</t>
        </is>
      </c>
      <c r="F391" t="b">
        <v>0</v>
      </c>
      <c r="G391" t="b">
        <v>0</v>
      </c>
      <c r="H391" t="inlineStr">
        <is>
          <t>https://gitcode.com/openharmony/third_party_openmax</t>
        </is>
      </c>
      <c r="I391" t="n">
        <v>1</v>
      </c>
      <c r="J391" t="n">
        <v>0</v>
      </c>
      <c r="K391" t="n">
        <v>0</v>
      </c>
      <c r="L391" t="inlineStr">
        <is>
          <t>master</t>
        </is>
      </c>
      <c r="M391" t="n">
        <v>1</v>
      </c>
      <c r="N391" t="inlineStr">
        <is>
          <t>landwind</t>
        </is>
      </c>
      <c r="O391" t="inlineStr">
        <is>
          <t>开始</t>
        </is>
      </c>
      <c r="P391" t="b">
        <v>0</v>
      </c>
      <c r="Q391" t="b">
        <v>1</v>
      </c>
      <c r="R391" t="inlineStr">
        <is>
          <t>Third-party open-source software openmax | 三方开源软件openmax</t>
        </is>
      </c>
      <c r="S391" t="inlineStr">
        <is>
          <t>{'id': 4384883, 'full_name': 'OpenHarmony / third_party_openmax', 'namespace': {'id': 3542547, 'type': 'group', 'name': 'OpenHarmony', 'path': 'openharmony', 'html_url': 'https://gitcode.com/openharmony'}, 'path': 'third_party_openmax', 'name': 'third_party_openmax', 'description': 'Third-party open-source software openmax | 三方开源软件openmax', 'internal': False, 'fork': False, 'html_url': 'https://gitcode.com/openharmony/third_party_openmax', 'forks_count': 1, 'stargazers_count': 0, 'watchers_count': 0, 'default_branch': 'master', 'open_issues_count': 1, 'project_creator': 'landwind', 'pushed_at': '2025-09-22T05:17:59.744+08:00', 'created_at': '2024-11-29T14:52:19.843+08:00', 'updated_at': '2025-08-15T22:09:38.519+08:00', 'status': '开始', 'language': 'C', 'private': False, 'public': True}</t>
        </is>
      </c>
    </row>
    <row r="392">
      <c r="A392" t="n">
        <v>392</v>
      </c>
      <c r="B392" t="n">
        <v>4384841</v>
      </c>
      <c r="C392" t="inlineStr">
        <is>
          <t>OpenHarmony / linux_frame_aware_sched</t>
        </is>
      </c>
      <c r="D392" t="inlineStr">
        <is>
          <t>2024-11-29T14:48:15.578+08:00</t>
        </is>
      </c>
      <c r="E392" t="inlineStr">
        <is>
          <t>C++</t>
        </is>
      </c>
      <c r="F392" t="b">
        <v>0</v>
      </c>
      <c r="G392" t="b">
        <v>0</v>
      </c>
      <c r="H392" t="inlineStr">
        <is>
          <t>https://gitcode.com/openharmony/linux_frame_aware_sched</t>
        </is>
      </c>
      <c r="I392" t="n">
        <v>1</v>
      </c>
      <c r="J392" t="n">
        <v>1</v>
      </c>
      <c r="K392" t="n">
        <v>0</v>
      </c>
      <c r="L392" t="inlineStr">
        <is>
          <t>master</t>
        </is>
      </c>
      <c r="M392" t="n">
        <v>1</v>
      </c>
      <c r="N392" t="inlineStr">
        <is>
          <t>landwind</t>
        </is>
      </c>
      <c r="O392" t="inlineStr">
        <is>
          <t>开始</t>
        </is>
      </c>
      <c r="P392" t="b">
        <v>0</v>
      </c>
      <c r="Q392" t="b">
        <v>1</v>
      </c>
      <c r="R392" t="inlineStr">
        <is>
          <t>暂无描述</t>
        </is>
      </c>
      <c r="S392" t="inlineStr">
        <is>
          <t>{'id': 4384841, 'full_name': 'OpenHarmony / linux_frame_aware_sched', 'namespace': {'id': 3542547, 'type': 'group', 'name': 'OpenHarmony', 'path': 'openharmony', 'html_url': 'https://gitcode.com/openharmony'}, 'path': 'linux_frame_aware_sched', 'name': 'linux_frame_aware_sched', 'description': '暂无描述', 'internal': False, 'fork': False, 'html_url': 'https://gitcode.com/openharmony/linux_frame_aware_sched', 'forks_count': 1, 'stargazers_count': 1, 'watchers_count': 0, 'default_branch': 'master', 'open_issues_count': 1, 'project_creator': 'landwind', 'pushed_at': '2025-09-22T05:13:40.550+08:00', 'created_at': '2024-11-29T14:48:15.578+08:00', 'updated_at': '2025-09-14T00:11:48.339+08:00', 'status': '开始', 'language': 'C++', 'private': False, 'public': True}</t>
        </is>
      </c>
    </row>
    <row r="393">
      <c r="A393" t="n">
        <v>393</v>
      </c>
      <c r="B393" t="n">
        <v>4384784</v>
      </c>
      <c r="C393" t="inlineStr">
        <is>
          <t>OpenHarmony / third_party_opensles</t>
        </is>
      </c>
      <c r="D393" t="inlineStr">
        <is>
          <t>2024-11-29T14:41:55.266+08:00</t>
        </is>
      </c>
      <c r="E393" t="inlineStr">
        <is>
          <t>C</t>
        </is>
      </c>
      <c r="F393" t="b">
        <v>0</v>
      </c>
      <c r="G393" t="b">
        <v>0</v>
      </c>
      <c r="H393" t="inlineStr">
        <is>
          <t>https://gitcode.com/openharmony/third_party_opensles</t>
        </is>
      </c>
      <c r="I393" t="n">
        <v>0</v>
      </c>
      <c r="J393" t="n">
        <v>0</v>
      </c>
      <c r="K393" t="n">
        <v>0</v>
      </c>
      <c r="L393" t="inlineStr">
        <is>
          <t>master</t>
        </is>
      </c>
      <c r="M393" t="n">
        <v>0</v>
      </c>
      <c r="N393" t="inlineStr">
        <is>
          <t>landwind</t>
        </is>
      </c>
      <c r="O393" t="inlineStr">
        <is>
          <t>开始</t>
        </is>
      </c>
      <c r="P393" t="b">
        <v>0</v>
      </c>
      <c r="Q393" t="b">
        <v>1</v>
      </c>
      <c r="R393" t="inlineStr">
        <is>
          <t>OpenSL API and Extension Registry | OpenSL API和扩展注册表</t>
        </is>
      </c>
      <c r="S393" t="inlineStr">
        <is>
          <t>{'id': 4384784, 'full_name': 'OpenHarmony / third_party_opensles', 'namespace': {'id': 3542547, 'type': 'group', 'name': 'OpenHarmony', 'path': 'openharmony', 'html_url': 'https://gitcode.com/openharmony'}, 'path': 'third_party_opensles', 'name': 'third_party_opensles', 'description': 'OpenSL API and Extension Registry | OpenSL API和扩展注册表', 'internal': False, 'fork': False, 'html_url': 'https://gitcode.com/openharmony/third_party_opensles', 'forks_count': 0, 'stargazers_count': 0, 'watchers_count': 0, 'default_branch': 'master', 'open_issues_count': 0, 'project_creator': 'landwind', 'pushed_at': '2025-09-22T05:17:54.281+08:00', 'created_at': '2024-11-29T14:41:55.266+08:00', 'updated_at': '2025-09-14T00:11:47.323+08:00', 'status': '开始', 'language': 'C', 'private': False, 'public': True}</t>
        </is>
      </c>
    </row>
    <row r="394">
      <c r="A394" t="n">
        <v>394</v>
      </c>
      <c r="B394" t="n">
        <v>4384735</v>
      </c>
      <c r="C394" t="inlineStr">
        <is>
          <t>OpenHarmony / commonlibrary_memory_utils</t>
        </is>
      </c>
      <c r="D394" t="inlineStr">
        <is>
          <t>2024-11-29T14:36:48.864+08:00</t>
        </is>
      </c>
      <c r="E394" t="inlineStr">
        <is>
          <t>C++</t>
        </is>
      </c>
      <c r="F394" t="b">
        <v>0</v>
      </c>
      <c r="G394" t="b">
        <v>0</v>
      </c>
      <c r="H394" t="inlineStr">
        <is>
          <t>https://gitcode.com/openharmony/commonlibrary_memory_utils</t>
        </is>
      </c>
      <c r="I394" t="n">
        <v>0</v>
      </c>
      <c r="J394" t="n">
        <v>0</v>
      </c>
      <c r="K394" t="n">
        <v>0</v>
      </c>
      <c r="L394" t="inlineStr">
        <is>
          <t>master</t>
        </is>
      </c>
      <c r="M394" t="n">
        <v>5</v>
      </c>
      <c r="N394" t="inlineStr">
        <is>
          <t>landwind</t>
        </is>
      </c>
      <c r="O394" t="inlineStr">
        <is>
          <t>开始</t>
        </is>
      </c>
      <c r="P394" t="b">
        <v>0</v>
      </c>
      <c r="Q394" t="b">
        <v>1</v>
      </c>
      <c r="R394" t="inlineStr"/>
      <c r="S394" t="inlineStr">
        <is>
          <t>{'id': 4384735, 'full_name': 'OpenHarmony / commonlibrary_memory_utils', 'namespace': {'id': 3542547, 'type': 'group', 'name': 'OpenHarmony', 'path': 'openharmony', 'html_url': 'https://gitcode.com/openharmony'}, 'path': 'commonlibrary_memory_utils', 'name': 'commonlibrary_memory_utils', 'description': '', 'internal': False, 'fork': False, 'html_url': 'https://gitcode.com/openharmony/commonlibrary_memory_utils', 'forks_count': 0, 'stargazers_count': 0, 'watchers_count': 0, 'default_branch': 'master', 'open_issues_count': 5, 'project_creator': 'landwind', 'pushed_at': '2025-09-22T05:09:37.082+08:00', 'created_at': '2024-11-29T14:36:48.864+08:00', 'updated_at': '2025-09-25T10:42:55.175+08:00', 'status': '开始', 'language': 'C++', 'private': False, 'public': True}</t>
        </is>
      </c>
    </row>
    <row r="395">
      <c r="A395" t="n">
        <v>395</v>
      </c>
      <c r="B395" t="n">
        <v>4384639</v>
      </c>
      <c r="C395" t="inlineStr">
        <is>
          <t>OpenHarmony / developtools_syscap_codec</t>
        </is>
      </c>
      <c r="D395" t="inlineStr">
        <is>
          <t>2024-11-29T14:27:04.629+08:00</t>
        </is>
      </c>
      <c r="E395" t="inlineStr">
        <is>
          <t>C</t>
        </is>
      </c>
      <c r="F395" t="b">
        <v>0</v>
      </c>
      <c r="G395" t="b">
        <v>0</v>
      </c>
      <c r="H395" t="inlineStr">
        <is>
          <t>https://gitcode.com/openharmony/developtools_syscap_codec</t>
        </is>
      </c>
      <c r="I395" t="n">
        <v>3</v>
      </c>
      <c r="J395" t="n">
        <v>0</v>
      </c>
      <c r="K395" t="n">
        <v>0</v>
      </c>
      <c r="L395" t="inlineStr">
        <is>
          <t>master</t>
        </is>
      </c>
      <c r="M395" t="n">
        <v>6</v>
      </c>
      <c r="N395" t="inlineStr">
        <is>
          <t>landwind</t>
        </is>
      </c>
      <c r="O395" t="inlineStr">
        <is>
          <t>开始</t>
        </is>
      </c>
      <c r="P395" t="b">
        <v>0</v>
      </c>
      <c r="Q395" t="b">
        <v>1</v>
      </c>
      <c r="R395" t="inlineStr">
        <is>
          <t>暂无描述</t>
        </is>
      </c>
      <c r="S395" t="inlineStr">
        <is>
          <t>{'id': 4384639, 'full_name': 'OpenHarmony / developtools_syscap_codec', 'namespace': {'id': 3542547, 'type': 'group', 'name': 'OpenHarmony', 'path': 'openharmony', 'html_url': 'https://gitcode.com/openharmony'}, 'path': 'developtools_syscap_codec', 'name': 'developtools_syscap_codec', 'description': '暂无描述', 'internal': False, 'fork': False, 'html_url': 'https://gitcode.com/openharmony/developtools_syscap_codec', 'forks_count': 3, 'stargazers_count': 0, 'watchers_count': 0, 'default_branch': 'master', 'open_issues_count': 6, 'project_creator': 'landwind', 'pushed_at': '2025-09-22T05:10:07.090+08:00', 'created_at': '2024-11-29T14:27:04.629+08:00', 'updated_at': '2025-09-14T00:11:45.202+08:00', 'status': '开始', 'language': 'C', 'private': False, 'public': True}</t>
        </is>
      </c>
    </row>
    <row r="396">
      <c r="A396" t="n">
        <v>396</v>
      </c>
      <c r="B396" t="n">
        <v>4384436</v>
      </c>
      <c r="C396" t="inlineStr">
        <is>
          <t>OpenHarmony / third_party_typescript</t>
        </is>
      </c>
      <c r="D396" t="inlineStr">
        <is>
          <t>2024-11-29T14:00:10.712+08:00</t>
        </is>
      </c>
      <c r="E396" t="inlineStr">
        <is>
          <t>TypeScript</t>
        </is>
      </c>
      <c r="F396" t="b">
        <v>0</v>
      </c>
      <c r="G396" t="b">
        <v>0</v>
      </c>
      <c r="H396" t="inlineStr">
        <is>
          <t>https://gitcode.com/openharmony/third_party_typescript</t>
        </is>
      </c>
      <c r="I396" t="n">
        <v>16</v>
      </c>
      <c r="J396" t="n">
        <v>2</v>
      </c>
      <c r="K396" t="n">
        <v>0</v>
      </c>
      <c r="L396" t="inlineStr">
        <is>
          <t>master</t>
        </is>
      </c>
      <c r="M396" t="n">
        <v>56</v>
      </c>
      <c r="N396" t="inlineStr">
        <is>
          <t>landwind</t>
        </is>
      </c>
      <c r="O396" t="inlineStr">
        <is>
          <t>开始</t>
        </is>
      </c>
      <c r="P396" t="b">
        <v>0</v>
      </c>
      <c r="Q396" t="b">
        <v>1</v>
      </c>
      <c r="R396" t="inlineStr">
        <is>
          <t>暂无描述</t>
        </is>
      </c>
      <c r="S396" t="inlineStr">
        <is>
          <t>{'id': 4384436, 'full_name': 'OpenHarmony / third_party_typescript', 'namespace': {'id': 3542547, 'type': 'group', 'name': 'OpenHarmony', 'path': 'openharmony', 'html_url': 'https://gitcode.com/openharmony'}, 'path': 'third_party_typescript', 'name': 'third_party_typescript', 'description': '暂无描述', 'internal': False, 'fork': False, 'html_url': 'https://gitcode.com/openharmony/third_party_typescript', 'forks_count': 16, 'stargazers_count': 2, 'watchers_count': 0, 'default_branch': 'master', 'open_issues_count': 56, 'project_creator': 'landwind', 'pushed_at': '2025-09-24T15:23:26.676+08:00', 'created_at': '2024-11-29T14:00:10.712+08:00', 'updated_at': '2025-09-14T00:11:43.933+08:00', 'status': '开始', 'language': 'TypeScript', 'private': False, 'public': True}</t>
        </is>
      </c>
    </row>
    <row r="397">
      <c r="A397" t="n">
        <v>397</v>
      </c>
      <c r="B397" t="n">
        <v>4384349</v>
      </c>
      <c r="C397" t="inlineStr">
        <is>
          <t>OpenHarmony / third_party_typescript_eslint</t>
        </is>
      </c>
      <c r="D397" t="inlineStr">
        <is>
          <t>2024-11-29T13:17:37.362+08:00</t>
        </is>
      </c>
      <c r="E397" t="inlineStr">
        <is>
          <t>TypeScript</t>
        </is>
      </c>
      <c r="F397" t="b">
        <v>0</v>
      </c>
      <c r="G397" t="b">
        <v>0</v>
      </c>
      <c r="H397" t="inlineStr">
        <is>
          <t>https://gitcode.com/openharmony/third_party_typescript_eslint</t>
        </is>
      </c>
      <c r="I397" t="n">
        <v>0</v>
      </c>
      <c r="J397" t="n">
        <v>0</v>
      </c>
      <c r="K397" t="n">
        <v>0</v>
      </c>
      <c r="L397" t="inlineStr">
        <is>
          <t>master</t>
        </is>
      </c>
      <c r="M397" t="n">
        <v>0</v>
      </c>
      <c r="N397" t="inlineStr">
        <is>
          <t>landwind</t>
        </is>
      </c>
      <c r="O397" t="inlineStr">
        <is>
          <t>开始</t>
        </is>
      </c>
      <c r="P397" t="b">
        <v>0</v>
      </c>
      <c r="Q397" t="b">
        <v>1</v>
      </c>
      <c r="R397" t="inlineStr">
        <is>
          <t>Third-party open-source software typescript_eslint | 三方开源软件typescript_eslint</t>
        </is>
      </c>
      <c r="S397" t="inlineStr">
        <is>
          <t>{'id': 4384349, 'full_name': 'OpenHarmony / third_party_typescript_eslint', 'namespace': {'id': 3542547, 'type': 'group', 'name': 'OpenHarmony', 'path': 'openharmony', 'html_url': 'https://gitcode.com/openharmony'}, 'path': 'third_party_typescript_eslint', 'name': 'third_party_typescript_eslint', 'description': 'Third-party open-source software typescript_eslint | 三方开源软件typescript_eslint', 'internal': False, 'fork': False, 'html_url': 'https://gitcode.com/openharmony/third_party_typescript_eslint', 'forks_count': 0, 'stargazers_count': 0, 'watchers_count': 0, 'default_branch': 'master', 'open_issues_count': 0, 'project_creator': 'landwind', 'pushed_at': '2024-11-29T13:17:37.362+08:00', 'created_at': '2024-11-29T13:17:37.362+08:00', 'updated_at': '2025-08-01T22:40:15.628+08:00', 'status': '开始', 'language': 'TypeScript', 'private': False, 'public': True}</t>
        </is>
      </c>
    </row>
    <row r="398">
      <c r="A398" t="n">
        <v>398</v>
      </c>
      <c r="B398" t="n">
        <v>4384324</v>
      </c>
      <c r="C398" t="inlineStr">
        <is>
          <t>OpenHarmony / msdp_device_status</t>
        </is>
      </c>
      <c r="D398" t="inlineStr">
        <is>
          <t>2024-11-29T13:06:51.633+08:00</t>
        </is>
      </c>
      <c r="E398" t="inlineStr">
        <is>
          <t>C++</t>
        </is>
      </c>
      <c r="F398" t="b">
        <v>0</v>
      </c>
      <c r="G398" t="b">
        <v>0</v>
      </c>
      <c r="H398" t="inlineStr">
        <is>
          <t>https://gitcode.com/openharmony/msdp_device_status</t>
        </is>
      </c>
      <c r="I398" t="n">
        <v>19</v>
      </c>
      <c r="J398" t="n">
        <v>3</v>
      </c>
      <c r="K398" t="n">
        <v>0</v>
      </c>
      <c r="L398" t="inlineStr">
        <is>
          <t>master</t>
        </is>
      </c>
      <c r="M398" t="n">
        <v>54</v>
      </c>
      <c r="N398" t="inlineStr">
        <is>
          <t>landwind</t>
        </is>
      </c>
      <c r="O398" t="inlineStr">
        <is>
          <t>开始</t>
        </is>
      </c>
      <c r="P398" t="b">
        <v>0</v>
      </c>
      <c r="Q398" t="b">
        <v>1</v>
      </c>
      <c r="R398" t="inlineStr">
        <is>
          <t>Obtaining device status | 获取设备状态</t>
        </is>
      </c>
      <c r="S398" t="inlineStr">
        <is>
          <t>{'id': 4384324, 'full_name': 'OpenHarmony / msdp_device_status', 'namespace': {'id': 3542547, 'type': 'group', 'name': 'OpenHarmony', 'path': 'openharmony', 'html_url': 'https://gitcode.com/openharmony'}, 'path': 'msdp_device_status', 'name': 'msdp_device_status', 'description': 'Obtaining device status | 获取设备状态', 'internal': False, 'fork': False, 'html_url': 'https://gitcode.com/openharmony/msdp_device_status', 'forks_count': 19, 'stargazers_count': 3, 'watchers_count': 0, 'default_branch': 'master', 'open_issues_count': 54, 'project_creator': 'landwind', 'pushed_at': '2025-09-28T15:37:36.410+08:00', 'created_at': '2024-11-29T13:06:51.633+08:00', 'updated_at': '2025-09-14T00:11:42.767+08:00', 'status': '开始', 'language': 'C++', 'private': False, 'public': True}</t>
        </is>
      </c>
    </row>
    <row r="399">
      <c r="A399" t="n">
        <v>399</v>
      </c>
      <c r="B399" t="n">
        <v>4384259</v>
      </c>
      <c r="C399" t="inlineStr">
        <is>
          <t>OpenHarmony / applications_admin_provisioning</t>
        </is>
      </c>
      <c r="D399" t="inlineStr">
        <is>
          <t>2024-11-29T12:31:16.588+08:00</t>
        </is>
      </c>
      <c r="E399" t="inlineStr">
        <is>
          <t>ArkTS</t>
        </is>
      </c>
      <c r="F399" t="b">
        <v>0</v>
      </c>
      <c r="G399" t="b">
        <v>0</v>
      </c>
      <c r="H399" t="inlineStr">
        <is>
          <t>https://gitcode.com/openharmony/applications_admin_provisioning</t>
        </is>
      </c>
      <c r="I399" t="n">
        <v>2</v>
      </c>
      <c r="J399" t="n">
        <v>0</v>
      </c>
      <c r="K399" t="n">
        <v>0</v>
      </c>
      <c r="L399" t="inlineStr">
        <is>
          <t>master</t>
        </is>
      </c>
      <c r="M399" t="n">
        <v>0</v>
      </c>
      <c r="N399" t="inlineStr">
        <is>
          <t>landwind</t>
        </is>
      </c>
      <c r="O399" t="inlineStr">
        <is>
          <t>开始</t>
        </is>
      </c>
      <c r="P399" t="b">
        <v>0</v>
      </c>
      <c r="Q399" t="b">
        <v>1</v>
      </c>
      <c r="R399" t="inlineStr">
        <is>
          <t>暂无描述</t>
        </is>
      </c>
      <c r="S399" t="inlineStr">
        <is>
          <t>{'id': 4384259, 'full_name': 'OpenHarmony / applications_admin_provisioning', 'namespace': {'id': 3542547, 'type': 'group', 'name': 'OpenHarmony', 'path': 'openharmony', 'html_url': 'https://gitcode.com/openharmony'}, 'path': 'applications_admin_provisioning', 'name': 'applications_admin_provisioning', 'description': '暂无描述', 'internal': False, 'fork': False, 'html_url': 'https://gitcode.com/openharmony/applications_admin_provisioning', 'forks_count': 2, 'stargazers_count': 0, 'watchers_count': 0, 'default_branch': 'master', 'open_issues_count': 0, 'project_creator': 'landwind', 'pushed_at': '2025-09-26T17:39:37.584+08:00', 'created_at': '2024-11-29T12:31:16.588+08:00', 'updated_at': '2025-09-14T00:11:41.741+08:00', 'status': '开始', 'language': 'ArkTS', 'private': False, 'public': True}</t>
        </is>
      </c>
    </row>
    <row r="400">
      <c r="A400" t="n">
        <v>400</v>
      </c>
      <c r="B400" t="n">
        <v>4384241</v>
      </c>
      <c r="C400" t="inlineStr">
        <is>
          <t>OpenHarmony / customization_enterprise_device_management</t>
        </is>
      </c>
      <c r="D400" t="inlineStr">
        <is>
          <t>2024-11-29T12:24:13.235+08:00</t>
        </is>
      </c>
      <c r="E400" t="inlineStr">
        <is>
          <t>C++</t>
        </is>
      </c>
      <c r="F400" t="b">
        <v>0</v>
      </c>
      <c r="G400" t="b">
        <v>0</v>
      </c>
      <c r="H400" t="inlineStr">
        <is>
          <t>https://gitcode.com/openharmony/customization_enterprise_device_management</t>
        </is>
      </c>
      <c r="I400" t="n">
        <v>32</v>
      </c>
      <c r="J400" t="n">
        <v>2</v>
      </c>
      <c r="K400" t="n">
        <v>0</v>
      </c>
      <c r="L400" t="inlineStr">
        <is>
          <t>master</t>
        </is>
      </c>
      <c r="M400" t="n">
        <v>14</v>
      </c>
      <c r="N400" t="inlineStr">
        <is>
          <t>landwind</t>
        </is>
      </c>
      <c r="O400" t="inlineStr">
        <is>
          <t>开始</t>
        </is>
      </c>
      <c r="P400" t="b">
        <v>0</v>
      </c>
      <c r="Q400" t="b">
        <v>1</v>
      </c>
      <c r="R400" t="inlineStr">
        <is>
          <t>暂无描述</t>
        </is>
      </c>
      <c r="S400" t="inlineStr">
        <is>
          <t>{'id': 4384241, 'full_name': 'OpenHarmony / customization_enterprise_device_management', 'namespace': {'id': 3542547, 'type': 'group', 'name': 'OpenHarmony', 'path': 'openharmony', 'html_url': 'https://gitcode.com/openharmony'}, 'path': 'customization_enterprise_device_management', 'name': 'customization_enterprise_device_management', 'description': '暂无描述', 'internal': False, 'fork': False, 'html_url': 'https://gitcode.com/openharmony/customization_enterprise_device_management', 'forks_count': 32, 'stargazers_count': 2, 'watchers_count': 0, 'default_branch': 'master', 'open_issues_count': 14, 'project_creator': 'landwind', 'pushed_at': '2025-09-28T18:39:00.050+08:00', 'created_at': '2024-11-29T12:24:13.235+08:00', 'updated_at': '2025-09-14T00:11:40.635+08:00', 'status': '开始', 'language': 'C++', 'private': False, 'public': True}</t>
        </is>
      </c>
    </row>
    <row r="401">
      <c r="A401" t="n">
        <v>401</v>
      </c>
      <c r="B401" t="n">
        <v>4384208</v>
      </c>
      <c r="C401" t="inlineStr">
        <is>
          <t>OpenHarmony / applications_contacts_data</t>
        </is>
      </c>
      <c r="D401" t="inlineStr">
        <is>
          <t>2024-11-29T12:07:58.986+08:00</t>
        </is>
      </c>
      <c r="E401" t="inlineStr">
        <is>
          <t>C++</t>
        </is>
      </c>
      <c r="F401" t="b">
        <v>0</v>
      </c>
      <c r="G401" t="b">
        <v>0</v>
      </c>
      <c r="H401" t="inlineStr">
        <is>
          <t>https://gitcode.com/openharmony/applications_contacts_data</t>
        </is>
      </c>
      <c r="I401" t="n">
        <v>0</v>
      </c>
      <c r="J401" t="n">
        <v>0</v>
      </c>
      <c r="K401" t="n">
        <v>0</v>
      </c>
      <c r="L401" t="inlineStr">
        <is>
          <t>master</t>
        </is>
      </c>
      <c r="M401" t="n">
        <v>12</v>
      </c>
      <c r="N401" t="inlineStr">
        <is>
          <t>landwind</t>
        </is>
      </c>
      <c r="O401" t="inlineStr">
        <is>
          <t>开始</t>
        </is>
      </c>
      <c r="P401" t="b">
        <v>0</v>
      </c>
      <c r="Q401" t="b">
        <v>1</v>
      </c>
      <c r="R401" t="inlineStr"/>
      <c r="S401" t="inlineStr">
        <is>
          <t>{'id': 4384208, 'full_name': 'OpenHarmony / applications_contacts_data', 'namespace': {'id': 3542547, 'type': 'group', 'name': 'OpenHarmony', 'path': 'openharmony', 'html_url': 'https://gitcode.com/openharmony'}, 'path': 'applications_contacts_data', 'name': 'applications_contacts_data', 'description': '', 'internal': False, 'fork': False, 'html_url': 'https://gitcode.com/openharmony/applications_contacts_data', 'forks_count': 0, 'stargazers_count': 0, 'watchers_count': 0, 'default_branch': 'master', 'open_issues_count': 12, 'project_creator': 'landwind', 'pushed_at': '2025-09-22T05:05:33.814+08:00', 'created_at': '2024-11-29T12:07:58.986+08:00', 'updated_at': '2025-09-14T00:11:39.572+08:00', 'status': '开始', 'language': 'C++', 'private': False, 'public': True}</t>
        </is>
      </c>
    </row>
    <row r="402">
      <c r="A402" t="n">
        <v>402</v>
      </c>
      <c r="B402" t="n">
        <v>4384203</v>
      </c>
      <c r="C402" t="inlineStr">
        <is>
          <t>OpenHarmony / applications_notes</t>
        </is>
      </c>
      <c r="D402" t="inlineStr">
        <is>
          <t>2024-11-29T12:05:43.818+08:00</t>
        </is>
      </c>
      <c r="E402" t="inlineStr">
        <is>
          <t>ArkTS</t>
        </is>
      </c>
      <c r="F402" t="b">
        <v>0</v>
      </c>
      <c r="G402" t="b">
        <v>0</v>
      </c>
      <c r="H402" t="inlineStr">
        <is>
          <t>https://gitcode.com/openharmony/applications_notes</t>
        </is>
      </c>
      <c r="I402" t="n">
        <v>1</v>
      </c>
      <c r="J402" t="n">
        <v>0</v>
      </c>
      <c r="K402" t="n">
        <v>0</v>
      </c>
      <c r="L402" t="inlineStr">
        <is>
          <t>master</t>
        </is>
      </c>
      <c r="M402" t="n">
        <v>9</v>
      </c>
      <c r="N402" t="inlineStr">
        <is>
          <t>landwind</t>
        </is>
      </c>
      <c r="O402" t="inlineStr">
        <is>
          <t>开始</t>
        </is>
      </c>
      <c r="P402" t="b">
        <v>0</v>
      </c>
      <c r="Q402" t="b">
        <v>1</v>
      </c>
      <c r="R402" t="inlineStr">
        <is>
          <t>Notes system app | 备忘录应用</t>
        </is>
      </c>
      <c r="S402" t="inlineStr">
        <is>
          <t>{'id': 4384203, 'full_name': 'OpenHarmony / applications_notes', 'namespace': {'id': 3542547, 'type': 'group', 'name': 'OpenHarmony', 'path': 'openharmony', 'html_url': 'https://gitcode.com/openharmony'}, 'path': 'applications_notes', 'name': 'applications_notes', 'description': 'Notes system app | 备忘录应用', 'internal': False, 'fork': False, 'html_url': 'https://gitcode.com/openharmony/applications_notes', 'forks_count': 1, 'stargazers_count': 0, 'watchers_count': 0, 'default_branch': 'master', 'open_issues_count': 9, 'project_creator': 'landwind', 'pushed_at': '2025-09-22T05:05:45.010+08:00', 'created_at': '2024-11-29T12:05:43.818+08:00', 'updated_at': '2025-09-14T00:11:38.486+08:00', 'status': '开始', 'language': 'ArkTS', 'private': False, 'public': True}</t>
        </is>
      </c>
    </row>
    <row r="403">
      <c r="A403" t="n">
        <v>403</v>
      </c>
      <c r="B403" t="n">
        <v>4384194</v>
      </c>
      <c r="C403" t="inlineStr">
        <is>
          <t>OpenHarmony / global_timezone</t>
        </is>
      </c>
      <c r="D403" t="inlineStr">
        <is>
          <t>2024-11-29T12:03:01.302+08:00</t>
        </is>
      </c>
      <c r="E403" t="inlineStr">
        <is>
          <t>Python</t>
        </is>
      </c>
      <c r="F403" t="b">
        <v>0</v>
      </c>
      <c r="G403" t="b">
        <v>0</v>
      </c>
      <c r="H403" t="inlineStr">
        <is>
          <t>https://gitcode.com/openharmony/global_timezone</t>
        </is>
      </c>
      <c r="I403" t="n">
        <v>0</v>
      </c>
      <c r="J403" t="n">
        <v>0</v>
      </c>
      <c r="K403" t="n">
        <v>0</v>
      </c>
      <c r="L403" t="inlineStr">
        <is>
          <t>master</t>
        </is>
      </c>
      <c r="M403" t="n">
        <v>1</v>
      </c>
      <c r="N403" t="inlineStr">
        <is>
          <t>landwind</t>
        </is>
      </c>
      <c r="O403" t="inlineStr">
        <is>
          <t>开始</t>
        </is>
      </c>
      <c r="P403" t="b">
        <v>0</v>
      </c>
      <c r="Q403" t="b">
        <v>1</v>
      </c>
      <c r="R403" t="inlineStr">
        <is>
          <t>TimeZone data management provides timezone data management tools| includes update| parse| compile| deploy | 时区数据管理组件提供时区数据管理工具，包括：时区数据更新、解析、编译、部署</t>
        </is>
      </c>
      <c r="S403" t="inlineStr">
        <is>
          <t>{'id': 4384194, 'full_name': 'OpenHarmony / global_timezone', 'namespace': {'id': 3542547, 'type': 'group', 'name': 'OpenHarmony', 'path': 'openharmony', 'html_url': 'https://gitcode.com/openharmony'}, 'path': 'global_timezone', 'name': 'global_timezone', 'description': 'TimeZone data management provides timezone data management tools| includes update| parse| compile| deploy | 时区数据管理组件提供时区数据管理工具，包括：时区数据更新、解析、编译、部署', 'internal': False, 'fork': False, 'html_url': 'https://gitcode.com/openharmony/global_timezone', 'forks_count': 0, 'stargazers_count': 0, 'watchers_count': 0, 'default_branch': 'master', 'open_issues_count': 1, 'project_creator': 'landwind', 'pushed_at': '2025-09-22T05:06:39.306+08:00', 'created_at': '2024-11-29T12:03:01.302+08:00', 'updated_at': '2025-09-14T00:11:37.452+08:00', 'status': '开始', 'language': 'Python', 'private': False, 'public': True}</t>
        </is>
      </c>
    </row>
    <row r="404">
      <c r="A404" t="n">
        <v>404</v>
      </c>
      <c r="B404" t="n">
        <v>4384177</v>
      </c>
      <c r="C404" t="inlineStr">
        <is>
          <t>OpenHarmony / third_party_tzdata</t>
        </is>
      </c>
      <c r="D404" t="inlineStr">
        <is>
          <t>2024-11-29T11:56:38.222+08:00</t>
        </is>
      </c>
      <c r="E404" t="inlineStr">
        <is>
          <t>C</t>
        </is>
      </c>
      <c r="F404" t="b">
        <v>0</v>
      </c>
      <c r="G404" t="b">
        <v>0</v>
      </c>
      <c r="H404" t="inlineStr">
        <is>
          <t>https://gitcode.com/openharmony/third_party_tzdata</t>
        </is>
      </c>
      <c r="I404" t="n">
        <v>1</v>
      </c>
      <c r="J404" t="n">
        <v>0</v>
      </c>
      <c r="K404" t="n">
        <v>0</v>
      </c>
      <c r="L404" t="inlineStr">
        <is>
          <t>master</t>
        </is>
      </c>
      <c r="M404" t="n">
        <v>2</v>
      </c>
      <c r="N404" t="inlineStr">
        <is>
          <t>landwind</t>
        </is>
      </c>
      <c r="O404" t="inlineStr">
        <is>
          <t>开始</t>
        </is>
      </c>
      <c r="P404" t="b">
        <v>0</v>
      </c>
      <c r="Q404" t="b">
        <v>1</v>
      </c>
      <c r="R404" t="inlineStr">
        <is>
          <t>Provides IANA timezon data | 提供 IANA 时区数据</t>
        </is>
      </c>
      <c r="S404" t="inlineStr">
        <is>
          <t>{'id': 4384177, 'full_name': 'OpenHarmony / third_party_tzdata', 'namespace': {'id': 3542547, 'type': 'group', 'name': 'OpenHarmony', 'path': 'openharmony', 'html_url': 'https://gitcode.com/openharmony'}, 'path': 'third_party_tzdata', 'name': 'third_party_tzdata', 'description': 'Provides IANA timezon data | 提供 IANA 时区数据', 'internal': False, 'fork': False, 'html_url': 'https://gitcode.com/openharmony/third_party_tzdata', 'forks_count': 1, 'stargazers_count': 0, 'watchers_count': 0, 'default_branch': 'master', 'open_issues_count': 2, 'project_creator': 'landwind', 'pushed_at': '2025-09-22T05:20:19.598+08:00', 'created_at': '2024-11-29T11:56:38.222+08:00', 'updated_at': '2025-08-15T22:09:37.550+08:00', 'status': '开始', 'language': 'C', 'private': False, 'public': True}</t>
        </is>
      </c>
    </row>
    <row r="405">
      <c r="A405" t="n">
        <v>405</v>
      </c>
      <c r="B405" t="n">
        <v>4384166</v>
      </c>
      <c r="C405" t="inlineStr">
        <is>
          <t>OpenHarmony / third_party_cef</t>
        </is>
      </c>
      <c r="D405" t="inlineStr">
        <is>
          <t>2024-11-29T11:53:56.090+08:00</t>
        </is>
      </c>
      <c r="E405" t="inlineStr">
        <is>
          <t>C++</t>
        </is>
      </c>
      <c r="F405" t="b">
        <v>0</v>
      </c>
      <c r="G405" t="b">
        <v>0</v>
      </c>
      <c r="H405" t="inlineStr">
        <is>
          <t>https://gitcode.com/openharmony/third_party_cef</t>
        </is>
      </c>
      <c r="I405" t="n">
        <v>0</v>
      </c>
      <c r="J405" t="n">
        <v>0</v>
      </c>
      <c r="K405" t="n">
        <v>0</v>
      </c>
      <c r="L405" t="inlineStr">
        <is>
          <t>master</t>
        </is>
      </c>
      <c r="M405" t="n">
        <v>1</v>
      </c>
      <c r="N405" t="inlineStr">
        <is>
          <t>landwind</t>
        </is>
      </c>
      <c r="O405" t="inlineStr">
        <is>
          <t>关闭</t>
        </is>
      </c>
      <c r="P405" t="b">
        <v>0</v>
      </c>
      <c r="Q405" t="b">
        <v>1</v>
      </c>
      <c r="R405" t="inlineStr">
        <is>
          <t>暂无描述</t>
        </is>
      </c>
      <c r="S405" t="inlineStr">
        <is>
          <t>{'id': 4384166, 'full_name': 'OpenHarmony / third_party_cef', 'namespace': {'id': 3542547, 'type': 'group', 'name': 'OpenHarmony', 'path': 'openharmony', 'html_url': 'https://gitcode.com/openharmony'}, 'path': 'third_party_cef', 'name': 'third_party_cef', 'description': '暂无描述', 'internal': False, 'fork': False, 'html_url': 'https://gitcode.com/openharmony/third_party_cef', 'forks_count': 0, 'stargazers_count': 0, 'watchers_count': 0, 'default_branch': 'master', 'open_issues_count': 1, 'project_creator': 'landwind', 'pushed_at': '2025-03-05T10:17:09.140+08:00', 'created_at': '2024-11-29T11:53:56.090+08:00', 'updated_at': '2025-04-29T15:33:16.496+08:00', 'status': '关闭', 'language': 'C++', 'private': False, 'public': True}</t>
        </is>
      </c>
    </row>
    <row r="406">
      <c r="A406" t="n">
        <v>406</v>
      </c>
      <c r="B406" t="n">
        <v>4383585</v>
      </c>
      <c r="C406" t="inlineStr">
        <is>
          <t>OpenHarmony / web_webview</t>
        </is>
      </c>
      <c r="D406" t="inlineStr">
        <is>
          <t>2024-11-29T11:16:26.215+08:00</t>
        </is>
      </c>
      <c r="E406" t="inlineStr">
        <is>
          <t>C++</t>
        </is>
      </c>
      <c r="F406" t="b">
        <v>0</v>
      </c>
      <c r="G406" t="b">
        <v>0</v>
      </c>
      <c r="H406" t="inlineStr">
        <is>
          <t>https://gitcode.com/openharmony/web_webview</t>
        </is>
      </c>
      <c r="I406" t="n">
        <v>87</v>
      </c>
      <c r="J406" t="n">
        <v>1</v>
      </c>
      <c r="K406" t="n">
        <v>0</v>
      </c>
      <c r="L406" t="inlineStr">
        <is>
          <t>master</t>
        </is>
      </c>
      <c r="M406" t="n">
        <v>132</v>
      </c>
      <c r="N406" t="inlineStr">
        <is>
          <t>landwind</t>
        </is>
      </c>
      <c r="O406" t="inlineStr">
        <is>
          <t>开始</t>
        </is>
      </c>
      <c r="P406" t="b">
        <v>0</v>
      </c>
      <c r="Q406" t="b">
        <v>1</v>
      </c>
      <c r="R406" t="inlineStr">
        <is>
          <t>暂无描述</t>
        </is>
      </c>
      <c r="S406" t="inlineStr">
        <is>
          <t>{'id': 4383585, 'full_name': 'OpenHarmony / web_webview', 'namespace': {'id': 3542547, 'type': 'group', 'name': 'OpenHarmony', 'path': 'openharmony', 'html_url': 'https://gitcode.com/openharmony'}, 'path': 'web_webview', 'name': 'web_webview', 'description': '暂无描述', 'internal': False, 'fork': False, 'html_url': 'https://gitcode.com/openharmony/web_webview', 'forks_count': 87, 'stargazers_count': 1, 'watchers_count': 0, 'default_branch': 'master', 'open_issues_count': 132, 'project_creator': 'landwind', 'pushed_at': '2025-09-28T23:36:28.613+08:00', 'created_at': '2024-11-29T11:16:26.215+08:00', 'updated_at': '2025-09-14T00:11:36.316+08:00', 'status': '开始', 'language': 'C++', 'private': False, 'public': True}</t>
        </is>
      </c>
    </row>
    <row r="407">
      <c r="A407" t="n">
        <v>407</v>
      </c>
      <c r="B407" t="n">
        <v>4382188</v>
      </c>
      <c r="C407" t="inlineStr">
        <is>
          <t>OpenHarmony / third_party_chromium</t>
        </is>
      </c>
      <c r="D407" t="inlineStr">
        <is>
          <t>2024-11-29T09:46:32.736+08:00</t>
        </is>
      </c>
      <c r="E407" t="inlineStr">
        <is>
          <t>Shell</t>
        </is>
      </c>
      <c r="F407" t="b">
        <v>0</v>
      </c>
      <c r="G407" t="b">
        <v>0</v>
      </c>
      <c r="H407" t="inlineStr">
        <is>
          <t>https://gitcode.com/openharmony/third_party_chromium</t>
        </is>
      </c>
      <c r="I407" t="n">
        <v>1</v>
      </c>
      <c r="J407" t="n">
        <v>0</v>
      </c>
      <c r="K407" t="n">
        <v>0</v>
      </c>
      <c r="L407" t="inlineStr">
        <is>
          <t>master</t>
        </is>
      </c>
      <c r="M407" t="n">
        <v>0</v>
      </c>
      <c r="N407" t="inlineStr">
        <is>
          <t>landwind</t>
        </is>
      </c>
      <c r="O407" t="inlineStr">
        <is>
          <t>关闭</t>
        </is>
      </c>
      <c r="P407" t="b">
        <v>0</v>
      </c>
      <c r="Q407" t="b">
        <v>1</v>
      </c>
      <c r="R407" t="inlineStr">
        <is>
          <t>暂无描述</t>
        </is>
      </c>
      <c r="S407" t="inlineStr">
        <is>
          <t>{'id': 4382188, 'full_name': 'OpenHarmony / third_party_chromium', 'namespace': {'id': 3542547, 'type': 'group', 'name': 'OpenHarmony', 'path': 'openharmony', 'html_url': 'https://gitcode.com/openharmony'}, 'path': 'third_party_chromium', 'name': 'third_party_chromium', 'description': '暂无描述', 'internal': False, 'fork': False, 'html_url': 'https://gitcode.com/openharmony/third_party_chromium', 'forks_count': 1, 'stargazers_count': 0, 'watchers_count': 0, 'default_branch': 'master', 'open_issues_count': 0, 'project_creator': 'landwind', 'pushed_at': '2025-03-05T09:46:53.818+08:00', 'created_at': '2024-11-29T09:46:32.736+08:00', 'updated_at': '2025-04-29T15:33:13.038+08:00', 'status': '关闭', 'language': 'Shell', 'private': False, 'public': True}</t>
        </is>
      </c>
    </row>
    <row r="408">
      <c r="A408" t="n">
        <v>408</v>
      </c>
      <c r="B408" t="n">
        <v>4382145</v>
      </c>
      <c r="C408" t="inlineStr">
        <is>
          <t>OpenHarmony / applications_filepicker</t>
        </is>
      </c>
      <c r="D408" t="inlineStr">
        <is>
          <t>2024-11-29T09:42:35.335+08:00</t>
        </is>
      </c>
      <c r="E408" t="inlineStr">
        <is>
          <t>ArkTS</t>
        </is>
      </c>
      <c r="F408" t="b">
        <v>0</v>
      </c>
      <c r="G408" t="b">
        <v>0</v>
      </c>
      <c r="H408" t="inlineStr">
        <is>
          <t>https://gitcode.com/openharmony/applications_filepicker</t>
        </is>
      </c>
      <c r="I408" t="n">
        <v>1</v>
      </c>
      <c r="J408" t="n">
        <v>0</v>
      </c>
      <c r="K408" t="n">
        <v>0</v>
      </c>
      <c r="L408" t="inlineStr">
        <is>
          <t>master</t>
        </is>
      </c>
      <c r="M408" t="n">
        <v>7</v>
      </c>
      <c r="N408" t="inlineStr">
        <is>
          <t>landwind</t>
        </is>
      </c>
      <c r="O408" t="inlineStr">
        <is>
          <t>开始</t>
        </is>
      </c>
      <c r="P408" t="b">
        <v>0</v>
      </c>
      <c r="Q408" t="b">
        <v>1</v>
      </c>
      <c r="R408" t="inlineStr">
        <is>
          <t>filepickers system app | 文件选择器；其他应用可通过拉起文件选择器获取公共文件</t>
        </is>
      </c>
      <c r="S408" t="inlineStr">
        <is>
          <t>{'id': 4382145, 'full_name': 'OpenHarmony / applications_filepicker', 'namespace': {'id': 3542547, 'type': 'group', 'name': 'OpenHarmony', 'path': 'openharmony', 'html_url': 'https://gitcode.com/openharmony'}, 'path': 'applications_filepicker', 'name': 'applications_filepicker', 'description': 'filepickers system app | 文件选择器；其他应用可通过拉起文件选择器获取公共文件', 'internal': False, 'fork': False, 'html_url': 'https://gitcode.com/openharmony/applications_filepicker', 'forks_count': 1, 'stargazers_count': 0, 'watchers_count': 0, 'default_branch': 'master', 'open_issues_count': 7, 'project_creator': 'landwind', 'pushed_at': '2025-09-22T05:05:37.686+08:00', 'created_at': '2024-11-29T09:42:35.335+08:00', 'updated_at': '2025-09-14T00:11:35.353+08:00', 'status': '开始', 'language': 'ArkTS', 'private': False, 'public': True}</t>
        </is>
      </c>
    </row>
    <row r="409">
      <c r="A409" t="n">
        <v>409</v>
      </c>
      <c r="B409" t="n">
        <v>4382106</v>
      </c>
      <c r="C409" t="inlineStr">
        <is>
          <t>OpenHarmony / developtools_global_resource_tool</t>
        </is>
      </c>
      <c r="D409" t="inlineStr">
        <is>
          <t>2024-11-29T09:39:02.782+08:00</t>
        </is>
      </c>
      <c r="E409" t="inlineStr">
        <is>
          <t>C++</t>
        </is>
      </c>
      <c r="F409" t="b">
        <v>0</v>
      </c>
      <c r="G409" t="b">
        <v>0</v>
      </c>
      <c r="H409" t="inlineStr">
        <is>
          <t>https://gitcode.com/openharmony/developtools_global_resource_tool</t>
        </is>
      </c>
      <c r="I409" t="n">
        <v>3</v>
      </c>
      <c r="J409" t="n">
        <v>1</v>
      </c>
      <c r="K409" t="n">
        <v>0</v>
      </c>
      <c r="L409" t="inlineStr">
        <is>
          <t>master</t>
        </is>
      </c>
      <c r="M409" t="n">
        <v>2</v>
      </c>
      <c r="N409" t="inlineStr">
        <is>
          <t>landwind</t>
        </is>
      </c>
      <c r="O409" t="inlineStr">
        <is>
          <t>开始</t>
        </is>
      </c>
      <c r="P409" t="b">
        <v>0</v>
      </c>
      <c r="Q409" t="b">
        <v>1</v>
      </c>
      <c r="R409" t="inlineStr">
        <is>
          <t>OpenHarmony资源编译工具，提供给IDE使用。</t>
        </is>
      </c>
      <c r="S409" t="inlineStr">
        <is>
          <t>{'id': 4382106, 'full_name': 'OpenHarmony / developtools_global_resource_tool', 'namespace': {'id': 3542547, 'type': 'group', 'name': 'OpenHarmony', 'path': 'openharmony', 'html_url': 'https://gitcode.com/openharmony'}, 'path': 'developtools_global_resource_tool', 'name': 'developtools_global_resource_tool', 'description': 'OpenHarmony资源编译工具，提供给IDE使用。', 'internal': False, 'fork': False, 'html_url': 'https://gitcode.com/openharmony/developtools_global_resource_tool', 'forks_count': 3, 'stargazers_count': 1, 'watchers_count': 0, 'default_branch': 'master', 'open_issues_count': 2, 'project_creator': 'landwind', 'pushed_at': '2025-09-22T05:09:51.289+08:00', 'created_at': '2024-11-29T09:39:02.782+08:00', 'updated_at': '2025-09-14T00:11:34.141+08:00', 'status': '开始', 'language': 'C++', 'private': False, 'public': True}</t>
        </is>
      </c>
    </row>
    <row r="410">
      <c r="A410" t="n">
        <v>410</v>
      </c>
      <c r="B410" t="n">
        <v>4382040</v>
      </c>
      <c r="C410" t="inlineStr">
        <is>
          <t>OpenHarmony / device_bearpi_bearpi_hm_nano</t>
        </is>
      </c>
      <c r="D410" t="inlineStr">
        <is>
          <t>2024-11-29T09:31:33.940+08:00</t>
        </is>
      </c>
      <c r="E410" t="inlineStr">
        <is>
          <t>C</t>
        </is>
      </c>
      <c r="F410" t="b">
        <v>0</v>
      </c>
      <c r="G410" t="b">
        <v>0</v>
      </c>
      <c r="H410" t="inlineStr">
        <is>
          <t>https://gitcode.com/openharmony/device_bearpi_bearpi_hm_nano</t>
        </is>
      </c>
      <c r="I410" t="n">
        <v>0</v>
      </c>
      <c r="J410" t="n">
        <v>0</v>
      </c>
      <c r="K410" t="n">
        <v>0</v>
      </c>
      <c r="L410" t="inlineStr">
        <is>
          <t>master</t>
        </is>
      </c>
      <c r="M410" t="n">
        <v>0</v>
      </c>
      <c r="N410" t="inlineStr">
        <is>
          <t>landwind</t>
        </is>
      </c>
      <c r="O410" t="inlineStr">
        <is>
          <t>关闭</t>
        </is>
      </c>
      <c r="P410" t="b">
        <v>0</v>
      </c>
      <c r="Q410" t="b">
        <v>1</v>
      </c>
      <c r="R410" t="inlineStr"/>
      <c r="S410" t="inlineStr">
        <is>
          <t>{'id': 4382040, 'full_name': 'OpenHarmony / device_bearpi_bearpi_hm_nano', 'namespace': {'id': 3542547, 'type': 'group', 'name': 'OpenHarmony', 'path': 'openharmony', 'html_url': 'https://gitcode.com/openharmony'}, 'path': 'device_bearpi_bearpi_hm_nano', 'name': 'device_bearpi_bearpi_hm_nano', 'description': '', 'internal': False, 'fork': False, 'html_url': 'https://gitcode.com/openharmony/device_bearpi_bearpi_hm_nano', 'forks_count': 0, 'stargazers_count': 0, 'watchers_count': 0, 'default_branch': 'master', 'open_issues_count': 0, 'project_creator': 'landwind', 'pushed_at': '2024-11-29T09:31:33.940+08:00', 'created_at': '2024-11-29T09:31:33.940+08:00', 'updated_at': '2025-04-29T15:33:28.304+08:00', 'status': '关闭', 'language': 'C', 'private': False, 'public': True}</t>
        </is>
      </c>
    </row>
    <row r="411">
      <c r="A411" t="n">
        <v>411</v>
      </c>
      <c r="B411" t="n">
        <v>4381997</v>
      </c>
      <c r="C411" t="inlineStr">
        <is>
          <t>OpenHarmony / device_soc_rockchip</t>
        </is>
      </c>
      <c r="D411" t="inlineStr">
        <is>
          <t>2024-11-29T09:26:48.006+08:00</t>
        </is>
      </c>
      <c r="E411" t="inlineStr">
        <is>
          <t>C</t>
        </is>
      </c>
      <c r="F411" t="b">
        <v>0</v>
      </c>
      <c r="G411" t="b">
        <v>0</v>
      </c>
      <c r="H411" t="inlineStr">
        <is>
          <t>https://gitcode.com/openharmony/device_soc_rockchip</t>
        </is>
      </c>
      <c r="I411" t="n">
        <v>2</v>
      </c>
      <c r="J411" t="n">
        <v>1</v>
      </c>
      <c r="K411" t="n">
        <v>0</v>
      </c>
      <c r="L411" t="inlineStr">
        <is>
          <t>master</t>
        </is>
      </c>
      <c r="M411" t="n">
        <v>18</v>
      </c>
      <c r="N411" t="inlineStr">
        <is>
          <t>landwind</t>
        </is>
      </c>
      <c r="O411" t="inlineStr">
        <is>
          <t>开始</t>
        </is>
      </c>
      <c r="P411" t="b">
        <v>0</v>
      </c>
      <c r="Q411" t="b">
        <v>1</v>
      </c>
      <c r="R411" t="inlineStr"/>
      <c r="S411" t="inlineStr">
        <is>
          <t>{'id': 4381997, 'full_name': 'OpenHarmony / device_soc_rockchip', 'namespace': {'id': 3542547, 'type': 'group', 'name': 'OpenHarmony', 'path': 'openharmony', 'html_url': 'https://gitcode.com/openharmony'}, 'path': 'device_soc_rockchip', 'name': 'device_soc_rockchip', 'description': '', 'internal': False, 'fork': False, 'html_url': 'https://gitcode.com/openharmony/device_soc_rockchip', 'forks_count': 2, 'stargazers_count': 1, 'watchers_count': 0, 'default_branch': 'master', 'open_issues_count': 18, 'project_creator': 'landwind', 'pushed_at': '2025-09-22T05:10:17.215+08:00', 'created_at': '2024-11-29T09:26:48.006+08:00', 'updated_at': '2025-09-14T00:11:32.887+08:00', 'status': '开始', 'language': 'C', 'private': False, 'public': True}</t>
        </is>
      </c>
    </row>
    <row r="412">
      <c r="A412" t="n">
        <v>412</v>
      </c>
      <c r="B412" t="n">
        <v>4381782</v>
      </c>
      <c r="C412" t="inlineStr">
        <is>
          <t>OpenHarmony / distributedhardware_distributed_camera</t>
        </is>
      </c>
      <c r="D412" t="inlineStr">
        <is>
          <t>2024-11-29T09:04:54.101+08:00</t>
        </is>
      </c>
      <c r="E412" t="inlineStr">
        <is>
          <t>C++</t>
        </is>
      </c>
      <c r="F412" t="b">
        <v>0</v>
      </c>
      <c r="G412" t="b">
        <v>0</v>
      </c>
      <c r="H412" t="inlineStr">
        <is>
          <t>https://gitcode.com/openharmony/distributedhardware_distributed_camera</t>
        </is>
      </c>
      <c r="I412" t="n">
        <v>3</v>
      </c>
      <c r="J412" t="n">
        <v>1</v>
      </c>
      <c r="K412" t="n">
        <v>0</v>
      </c>
      <c r="L412" t="inlineStr">
        <is>
          <t>master</t>
        </is>
      </c>
      <c r="M412" t="n">
        <v>11</v>
      </c>
      <c r="N412" t="inlineStr">
        <is>
          <t>landwind</t>
        </is>
      </c>
      <c r="O412" t="inlineStr">
        <is>
          <t>开始</t>
        </is>
      </c>
      <c r="P412" t="b">
        <v>0</v>
      </c>
      <c r="Q412" t="b">
        <v>1</v>
      </c>
      <c r="R412" t="inlineStr">
        <is>
          <t>Distributed Camera | 分布式相机</t>
        </is>
      </c>
      <c r="S412" t="inlineStr">
        <is>
          <t>{'id': 4381782, 'full_name': 'OpenHarmony / distributedhardware_distributed_camera', 'namespace': {'id': 3542547, 'type': 'group', 'name': 'OpenHarmony', 'path': 'openharmony', 'html_url': 'https://gitcode.com/openharmony'}, 'path': 'distributedhardware_distributed_camera', 'name': 'distributedhardware_distributed_camera', 'description': 'Distributed Camera | 分布式相机', 'internal': False, 'fork': False, 'html_url': 'https://gitcode.com/openharmony/distributedhardware_distributed_camera', 'forks_count': 3, 'stargazers_count': 1, 'watchers_count': 0, 'default_branch': 'master', 'open_issues_count': 11, 'project_creator': 'landwind', 'pushed_at': '2025-09-28T11:14:39.892+08:00', 'created_at': '2024-11-29T09:04:54.101+08:00', 'updated_at': '2025-09-14T00:11:31.691+08:00', 'status': '开始', 'language': 'C++', 'private': False, 'public': True}</t>
        </is>
      </c>
    </row>
    <row r="413">
      <c r="A413" t="n">
        <v>413</v>
      </c>
      <c r="B413" t="n">
        <v>4381597</v>
      </c>
      <c r="C413" t="inlineStr">
        <is>
          <t>OpenHarmony / distributedhardware_distributed_screen</t>
        </is>
      </c>
      <c r="D413" t="inlineStr">
        <is>
          <t>2024-11-29T08:44:51.304+08:00</t>
        </is>
      </c>
      <c r="E413" t="inlineStr">
        <is>
          <t>C++</t>
        </is>
      </c>
      <c r="F413" t="b">
        <v>0</v>
      </c>
      <c r="G413" t="b">
        <v>0</v>
      </c>
      <c r="H413" t="inlineStr">
        <is>
          <t>https://gitcode.com/openharmony/distributedhardware_distributed_screen</t>
        </is>
      </c>
      <c r="I413" t="n">
        <v>0</v>
      </c>
      <c r="J413" t="n">
        <v>0</v>
      </c>
      <c r="K413" t="n">
        <v>0</v>
      </c>
      <c r="L413" t="inlineStr">
        <is>
          <t>master</t>
        </is>
      </c>
      <c r="M413" t="n">
        <v>2</v>
      </c>
      <c r="N413" t="inlineStr">
        <is>
          <t>landwind</t>
        </is>
      </c>
      <c r="O413" t="inlineStr">
        <is>
          <t>开始</t>
        </is>
      </c>
      <c r="P413" t="b">
        <v>0</v>
      </c>
      <c r="Q413" t="b">
        <v>1</v>
      </c>
      <c r="R413" t="inlineStr">
        <is>
          <t>Distributed Screen | 分布式屏幕</t>
        </is>
      </c>
      <c r="S413" t="inlineStr">
        <is>
          <t>{'id': 4381597, 'full_name': 'OpenHarmony / distributedhardware_distributed_screen', 'namespace': {'id': 3542547, 'type': 'group', 'name': 'OpenHarmony', 'path': 'openharmony', 'html_url': 'https://gitcode.com/openharmony'}, 'path': 'distributedhardware_distributed_screen', 'name': 'distributedhardware_distributed_screen', 'description': 'Distributed Screen | 分布式屏幕', 'internal': False, 'fork': False, 'html_url': 'https://gitcode.com/openharmony/distributedhardware_distributed_screen', 'forks_count': 0, 'stargazers_count': 0, 'watchers_count': 0, 'default_branch': 'master', 'open_issues_count': 2, 'project_creator': 'landwind', 'pushed_at': '2025-09-22T05:12:31.109+08:00', 'created_at': '2024-11-29T08:44:51.304+08:00', 'updated_at': '2025-09-14T00:11:30.646+08:00', 'status': '开始', 'language': 'C++', 'private': False, 'public': True}</t>
        </is>
      </c>
    </row>
    <row r="414">
      <c r="A414" t="n">
        <v>414</v>
      </c>
      <c r="B414" t="n">
        <v>4381422</v>
      </c>
      <c r="C414" t="inlineStr">
        <is>
          <t>OpenHarmony / base_location</t>
        </is>
      </c>
      <c r="D414" t="inlineStr">
        <is>
          <t>2024-11-29T08:24:52.360+08:00</t>
        </is>
      </c>
      <c r="E414" t="inlineStr">
        <is>
          <t>C++</t>
        </is>
      </c>
      <c r="F414" t="b">
        <v>0</v>
      </c>
      <c r="G414" t="b">
        <v>0</v>
      </c>
      <c r="H414" t="inlineStr">
        <is>
          <t>https://gitcode.com/openharmony/base_location</t>
        </is>
      </c>
      <c r="I414" t="n">
        <v>29</v>
      </c>
      <c r="J414" t="n">
        <v>0</v>
      </c>
      <c r="K414" t="n">
        <v>0</v>
      </c>
      <c r="L414" t="inlineStr">
        <is>
          <t>master</t>
        </is>
      </c>
      <c r="M414" t="n">
        <v>40</v>
      </c>
      <c r="N414" t="inlineStr">
        <is>
          <t>landwind</t>
        </is>
      </c>
      <c r="O414" t="inlineStr">
        <is>
          <t>开始</t>
        </is>
      </c>
      <c r="P414" t="b">
        <v>0</v>
      </c>
      <c r="Q414" t="b">
        <v>1</v>
      </c>
      <c r="R414" t="inlineStr">
        <is>
          <t>位置服务子系统提供GNSS定位、网络定位、地理编码、逆地理编码、地理围栏等功能。</t>
        </is>
      </c>
      <c r="S414" t="inlineStr">
        <is>
          <t>{'id': 4381422, 'full_name': 'OpenHarmony / base_location', 'namespace': {'id': 3542547, 'type': 'group', 'name': 'OpenHarmony', 'path': 'openharmony', 'html_url': 'https://gitcode.com/openharmony'}, 'path': 'base_location', 'name': 'base_location', 'description': '位置服务子系统提供GNSS定位、网络定位、地理编码、逆地理编码、地理围栏等功能。', 'internal': False, 'fork': False, 'html_url': 'https://gitcode.com/openharmony/base_location', 'forks_count': 29, 'stargazers_count': 0, 'watchers_count': 0, 'default_branch': 'master', 'open_issues_count': 40, 'project_creator': 'landwind', 'pushed_at': '2025-09-28T10:20:26.833+08:00', 'created_at': '2024-11-29T08:24:52.360+08:00', 'updated_at': '2025-09-14T00:11:29.676+08:00', 'status': '开始', 'language': 'C++', 'private': False, 'public': True}</t>
        </is>
      </c>
    </row>
    <row r="415">
      <c r="A415" t="n">
        <v>415</v>
      </c>
      <c r="B415" t="n">
        <v>4381191</v>
      </c>
      <c r="C415" t="inlineStr">
        <is>
          <t>OpenHarmony / customization_config_policy</t>
        </is>
      </c>
      <c r="D415" t="inlineStr">
        <is>
          <t>2024-11-29T07:58:44.488+08:00</t>
        </is>
      </c>
      <c r="E415" t="inlineStr">
        <is>
          <t>C++</t>
        </is>
      </c>
      <c r="F415" t="b">
        <v>0</v>
      </c>
      <c r="G415" t="b">
        <v>0</v>
      </c>
      <c r="H415" t="inlineStr">
        <is>
          <t>https://gitcode.com/openharmony/customization_config_policy</t>
        </is>
      </c>
      <c r="I415" t="n">
        <v>2</v>
      </c>
      <c r="J415" t="n">
        <v>1</v>
      </c>
      <c r="K415" t="n">
        <v>0</v>
      </c>
      <c r="L415" t="inlineStr">
        <is>
          <t>master</t>
        </is>
      </c>
      <c r="M415" t="n">
        <v>6</v>
      </c>
      <c r="N415" t="inlineStr">
        <is>
          <t>landwind</t>
        </is>
      </c>
      <c r="O415" t="inlineStr">
        <is>
          <t>开始</t>
        </is>
      </c>
      <c r="P415" t="b">
        <v>0</v>
      </c>
      <c r="Q415" t="b">
        <v>1</v>
      </c>
      <c r="R415" t="inlineStr">
        <is>
          <t>暂无描述</t>
        </is>
      </c>
      <c r="S415" t="inlineStr">
        <is>
          <t>{'id': 4381191, 'full_name': 'OpenHarmony / customization_config_policy', 'namespace': {'id': 3542547, 'type': 'group', 'name': 'OpenHarmony', 'path': 'openharmony', 'html_url': 'https://gitcode.com/openharmony'}, 'path': 'customization_config_policy', 'name': 'customization_config_policy', 'description': '暂无描述', 'internal': False, 'fork': False, 'html_url': 'https://gitcode.com/openharmony/customization_config_policy', 'forks_count': 2, 'stargazers_count': 1, 'watchers_count': 0, 'default_branch': 'master', 'open_issues_count': 6, 'project_creator': 'landwind', 'pushed_at': '2025-09-22T05:06:23.238+08:00', 'created_at': '2024-11-29T07:58:44.488+08:00', 'updated_at': '2025-09-14T00:11:28.442+08:00', 'status': '开始', 'language': 'C++', 'private': False, 'public': True}</t>
        </is>
      </c>
    </row>
    <row r="416">
      <c r="A416" t="n">
        <v>416</v>
      </c>
      <c r="B416" t="n">
        <v>4381123</v>
      </c>
      <c r="C416" t="inlineStr">
        <is>
          <t>OpenHarmony / device_board_hihope</t>
        </is>
      </c>
      <c r="D416" t="inlineStr">
        <is>
          <t>2024-11-29T07:50:40.997+08:00</t>
        </is>
      </c>
      <c r="E416" t="inlineStr">
        <is>
          <t>C</t>
        </is>
      </c>
      <c r="F416" t="b">
        <v>0</v>
      </c>
      <c r="G416" t="b">
        <v>0</v>
      </c>
      <c r="H416" t="inlineStr">
        <is>
          <t>https://gitcode.com/openharmony/device_board_hihope</t>
        </is>
      </c>
      <c r="I416" t="n">
        <v>0</v>
      </c>
      <c r="J416" t="n">
        <v>0</v>
      </c>
      <c r="K416" t="n">
        <v>0</v>
      </c>
      <c r="L416" t="inlineStr">
        <is>
          <t>master</t>
        </is>
      </c>
      <c r="M416" t="n">
        <v>16</v>
      </c>
      <c r="N416" t="inlineStr">
        <is>
          <t>landwind</t>
        </is>
      </c>
      <c r="O416" t="inlineStr">
        <is>
          <t>开始</t>
        </is>
      </c>
      <c r="P416" t="b">
        <v>0</v>
      </c>
      <c r="Q416" t="b">
        <v>1</v>
      </c>
      <c r="R416" t="inlineStr"/>
      <c r="S416" t="inlineStr">
        <is>
          <t>{'id': 4381123, 'full_name': 'OpenHarmony / device_board_hihope', 'namespace': {'id': 3542547, 'type': 'group', 'name': 'OpenHarmony', 'path': 'openharmony', 'html_url': 'https://gitcode.com/openharmony'}, 'path': 'device_board_hihope', 'name': 'device_board_hihope', 'description': '', 'internal': False, 'fork': False, 'html_url': 'https://gitcode.com/openharmony/device_board_hihope', 'forks_count': 0, 'stargazers_count': 0, 'watchers_count': 0, 'default_branch': 'master', 'open_issues_count': 16, 'project_creator': 'landwind', 'pushed_at': '2025-09-22T05:10:09.073+08:00', 'created_at': '2024-11-29T07:50:40.997+08:00', 'updated_at': '2025-09-14T00:11:27.507+08:00', 'status': '开始', 'language': 'C', 'private': False, 'public': True}</t>
        </is>
      </c>
    </row>
    <row r="417">
      <c r="A417" t="n">
        <v>417</v>
      </c>
      <c r="B417" t="n">
        <v>4381022</v>
      </c>
      <c r="C417" t="inlineStr">
        <is>
          <t>OpenHarmony / device_soc_allwinner</t>
        </is>
      </c>
      <c r="D417" t="inlineStr">
        <is>
          <t>2024-11-29T07:39:45.460+08:00</t>
        </is>
      </c>
      <c r="E417" t="inlineStr">
        <is>
          <t>C++</t>
        </is>
      </c>
      <c r="F417" t="b">
        <v>0</v>
      </c>
      <c r="G417" t="b">
        <v>0</v>
      </c>
      <c r="H417" t="inlineStr">
        <is>
          <t>https://gitcode.com/openharmony/device_soc_allwinner</t>
        </is>
      </c>
      <c r="I417" t="n">
        <v>0</v>
      </c>
      <c r="J417" t="n">
        <v>0</v>
      </c>
      <c r="K417" t="n">
        <v>0</v>
      </c>
      <c r="L417" t="inlineStr">
        <is>
          <t>master</t>
        </is>
      </c>
      <c r="M417" t="n">
        <v>1</v>
      </c>
      <c r="N417" t="inlineStr">
        <is>
          <t>landwind</t>
        </is>
      </c>
      <c r="O417" t="inlineStr">
        <is>
          <t>开始</t>
        </is>
      </c>
      <c r="P417" t="b">
        <v>0</v>
      </c>
      <c r="Q417" t="b">
        <v>1</v>
      </c>
      <c r="R417" t="inlineStr"/>
      <c r="S417" t="inlineStr">
        <is>
          <t>{'id': 4381022, 'full_name': 'OpenHarmony / device_soc_allwinner', 'namespace': {'id': 3542547, 'type': 'group', 'name': 'OpenHarmony', 'path': 'openharmony', 'html_url': 'https://gitcode.com/openharmony'}, 'path': 'device_soc_allwinner', 'name': 'device_soc_allwinner', 'description': '', 'internal': False, 'fork': False, 'html_url': 'https://gitcode.com/openharmony/device_soc_allwinner', 'forks_count': 0, 'stargazers_count': 0, 'watchers_count': 0, 'default_branch': 'master', 'open_issues_count': 1, 'project_creator': 'landwind', 'pushed_at': '2025-07-17T20:23:38.084+08:00', 'created_at': '2024-11-29T07:39:45.460+08:00', 'updated_at': '2025-09-14T00:11:26.500+08:00', 'status': '开始', 'language': 'C++', 'private': False, 'public': True}</t>
        </is>
      </c>
    </row>
    <row r="418">
      <c r="A418" t="n">
        <v>418</v>
      </c>
      <c r="B418" t="n">
        <v>4380989</v>
      </c>
      <c r="C418" t="inlineStr">
        <is>
          <t>OpenHarmony / vendor_seed</t>
        </is>
      </c>
      <c r="D418" t="inlineStr">
        <is>
          <t>2024-11-29T07:35:49.159+08:00</t>
        </is>
      </c>
      <c r="E418" t="inlineStr"/>
      <c r="F418" t="b">
        <v>0</v>
      </c>
      <c r="G418" t="b">
        <v>0</v>
      </c>
      <c r="H418" t="inlineStr">
        <is>
          <t>https://gitcode.com/openharmony/vendor_seed</t>
        </is>
      </c>
      <c r="I418" t="n">
        <v>0</v>
      </c>
      <c r="J418" t="n">
        <v>0</v>
      </c>
      <c r="K418" t="n">
        <v>0</v>
      </c>
      <c r="L418" t="inlineStr">
        <is>
          <t>master</t>
        </is>
      </c>
      <c r="M418" t="n">
        <v>0</v>
      </c>
      <c r="N418" t="inlineStr">
        <is>
          <t>landwind</t>
        </is>
      </c>
      <c r="O418" t="inlineStr">
        <is>
          <t>关闭</t>
        </is>
      </c>
      <c r="P418" t="b">
        <v>0</v>
      </c>
      <c r="Q418" t="b">
        <v>1</v>
      </c>
      <c r="R418" t="inlineStr"/>
      <c r="S418" t="inlineStr">
        <is>
          <t>{'id': 4380989, 'full_name': 'OpenHarmony / vendor_seed', 'namespace': {'id': 3542547, 'type': 'group', 'name': 'OpenHarmony', 'path': 'openharmony', 'html_url': 'https://gitcode.com/openharmony'}, 'path': 'vendor_seed', 'name': 'vendor_seed', 'description': '', 'internal': False, 'fork': False, 'html_url': 'https://gitcode.com/openharmony/vendor_seed', 'forks_count': 0, 'stargazers_count': 0, 'watchers_count': 0, 'default_branch': 'master', 'open_issues_count': 0, 'project_creator': 'landwind', 'pushed_at': '2024-11-29T07:35:49.159+08:00', 'created_at': '2024-11-29T07:35:49.159+08:00', 'updated_at': '2025-04-29T15:33:33.180+08:00', 'status': '关闭', 'private': False, 'public': True}</t>
        </is>
      </c>
    </row>
    <row r="419">
      <c r="A419" t="n">
        <v>419</v>
      </c>
      <c r="B419" t="n">
        <v>4380970</v>
      </c>
      <c r="C419" t="inlineStr">
        <is>
          <t>OpenHarmony / third_party_alsa-lib</t>
        </is>
      </c>
      <c r="D419" t="inlineStr">
        <is>
          <t>2024-11-29T07:34:15.053+08:00</t>
        </is>
      </c>
      <c r="E419" t="inlineStr">
        <is>
          <t>C</t>
        </is>
      </c>
      <c r="F419" t="b">
        <v>0</v>
      </c>
      <c r="G419" t="b">
        <v>0</v>
      </c>
      <c r="H419" t="inlineStr">
        <is>
          <t>https://gitcode.com/openharmony/third_party_alsa-lib</t>
        </is>
      </c>
      <c r="I419" t="n">
        <v>0</v>
      </c>
      <c r="J419" t="n">
        <v>0</v>
      </c>
      <c r="K419" t="n">
        <v>0</v>
      </c>
      <c r="L419" t="inlineStr">
        <is>
          <t>master</t>
        </is>
      </c>
      <c r="M419" t="n">
        <v>2</v>
      </c>
      <c r="N419" t="inlineStr">
        <is>
          <t>landwind</t>
        </is>
      </c>
      <c r="O419" t="inlineStr">
        <is>
          <t>开始</t>
        </is>
      </c>
      <c r="P419" t="b">
        <v>0</v>
      </c>
      <c r="Q419" t="b">
        <v>1</v>
      </c>
      <c r="R419" t="inlineStr">
        <is>
          <t>The alsa-lib is a library to interface with ALSA in the Linux kernel and virtual devices using a plugin system.| 三方开源软件alsa-lib</t>
        </is>
      </c>
      <c r="S419" t="inlineStr">
        <is>
          <t>{'id': 4380970, 'full_name': 'OpenHarmony / third_party_alsa-lib', 'namespace': {'id': 3542547, 'type': 'group', 'name': 'OpenHarmony', 'path': 'openharmony', 'html_url': 'https://gitcode.com/openharmony'}, 'path': 'third_party_alsa-lib', 'name': 'third_party_alsa-lib', 'description': 'The alsa-lib is a library to interface with ALSA in the Linux kernel and virtual devices using a plugin system.| 三方开源软件alsa-lib', 'internal': False, 'fork': False, 'html_url': 'https://gitcode.com/openharmony/third_party_alsa-lib', 'forks_count': 0, 'stargazers_count': 0, 'watchers_count': 0, 'default_branch': 'master', 'open_issues_count': 2, 'project_creator': 'landwind', 'pushed_at': '2025-09-22T05:15:14.713+08:00', 'created_at': '2024-11-29T07:34:15.053+08:00', 'updated_at': '2025-08-15T22:09:36.694+08:00', 'status': '开始', 'language': 'C', 'private': False, 'public': True}</t>
        </is>
      </c>
    </row>
    <row r="420">
      <c r="A420" t="n">
        <v>420</v>
      </c>
      <c r="B420" t="n">
        <v>4380938</v>
      </c>
      <c r="C420" t="inlineStr">
        <is>
          <t>OpenHarmony / third_party_alsa-utils</t>
        </is>
      </c>
      <c r="D420" t="inlineStr">
        <is>
          <t>2024-11-29T07:30:34.217+08:00</t>
        </is>
      </c>
      <c r="E420" t="inlineStr">
        <is>
          <t>C</t>
        </is>
      </c>
      <c r="F420" t="b">
        <v>0</v>
      </c>
      <c r="G420" t="b">
        <v>0</v>
      </c>
      <c r="H420" t="inlineStr">
        <is>
          <t>https://gitcode.com/openharmony/third_party_alsa-utils</t>
        </is>
      </c>
      <c r="I420" t="n">
        <v>0</v>
      </c>
      <c r="J420" t="n">
        <v>0</v>
      </c>
      <c r="K420" t="n">
        <v>0</v>
      </c>
      <c r="L420" t="inlineStr">
        <is>
          <t>master</t>
        </is>
      </c>
      <c r="M420" t="n">
        <v>2</v>
      </c>
      <c r="N420" t="inlineStr">
        <is>
          <t>landwind</t>
        </is>
      </c>
      <c r="O420" t="inlineStr">
        <is>
          <t>开始</t>
        </is>
      </c>
      <c r="P420" t="b">
        <v>0</v>
      </c>
      <c r="Q420" t="b">
        <v>1</v>
      </c>
      <c r="R420" t="inlineStr">
        <is>
          <t>This package contains the command line utilities for the ALSA project. The package can be compiled only with the installed ALSA driver and the ALSA C library (alsa-lib).| 三方开源软件alsa-utils</t>
        </is>
      </c>
      <c r="S420" t="inlineStr">
        <is>
          <t>{'id': 4380938, 'full_name': 'OpenHarmony / third_party_alsa-utils', 'namespace': {'id': 3542547, 'type': 'group', 'name': 'OpenHarmony', 'path': 'openharmony', 'html_url': 'https://gitcode.com/openharmony'}, 'path': 'third_party_alsa-utils', 'name': 'third_party_alsa-utils', 'description': 'This package contains the command line utilities for the ALSA project. The package can be compiled only with the installed ALSA driver and the ALSA C library (alsa-lib).| 三方开源软件alsa-utils', 'internal': False, 'fork': False, 'html_url': 'https://gitcode.com/openharmony/third_party_alsa-utils', 'forks_count': 0, 'stargazers_count': 0, 'watchers_count': 0, 'default_branch': 'master', 'open_issues_count': 2, 'project_creator': 'landwind', 'pushed_at': '2025-09-22T05:15:16.827+08:00', 'created_at': '2024-11-29T07:30:34.217+08:00', 'updated_at': '2025-08-15T22:09:35.803+08:00', 'status': '开始', 'language': 'C', 'private': False, 'public': True}</t>
        </is>
      </c>
    </row>
    <row r="421">
      <c r="A421" t="n">
        <v>421</v>
      </c>
      <c r="B421" t="n">
        <v>4380901</v>
      </c>
      <c r="C421" t="inlineStr">
        <is>
          <t>OpenHarmony / device_board_osware</t>
        </is>
      </c>
      <c r="D421" t="inlineStr">
        <is>
          <t>2024-11-29T07:26:26.657+08:00</t>
        </is>
      </c>
      <c r="E421" t="inlineStr">
        <is>
          <t>C</t>
        </is>
      </c>
      <c r="F421" t="b">
        <v>0</v>
      </c>
      <c r="G421" t="b">
        <v>0</v>
      </c>
      <c r="H421" t="inlineStr">
        <is>
          <t>https://gitcode.com/openharmony/device_board_osware</t>
        </is>
      </c>
      <c r="I421" t="n">
        <v>0</v>
      </c>
      <c r="J421" t="n">
        <v>0</v>
      </c>
      <c r="K421" t="n">
        <v>0</v>
      </c>
      <c r="L421" t="inlineStr">
        <is>
          <t>master</t>
        </is>
      </c>
      <c r="M421" t="n">
        <v>0</v>
      </c>
      <c r="N421" t="inlineStr">
        <is>
          <t>landwind</t>
        </is>
      </c>
      <c r="O421" t="inlineStr">
        <is>
          <t>开始</t>
        </is>
      </c>
      <c r="P421" t="b">
        <v>0</v>
      </c>
      <c r="Q421" t="b">
        <v>1</v>
      </c>
      <c r="R421" t="inlineStr">
        <is>
          <t>该仓库托管OSware产品：MILOS_Standard系列Openharmony智能硬件。</t>
        </is>
      </c>
      <c r="S421" t="inlineStr">
        <is>
          <t>{'id': 4380901, 'full_name': 'OpenHarmony / device_board_osware', 'namespace': {'id': 3542547, 'type': 'group', 'name': 'OpenHarmony', 'path': 'openharmony', 'html_url': 'https://gitcode.com/openharmony'}, 'path': 'device_board_osware', 'name': 'device_board_osware', 'description': '该仓库托管OSware产品：MILOS_Standard系列Openharmony智能硬件。', 'internal': False, 'fork': False, 'html_url': 'https://gitcode.com/openharmony/device_board_osware', 'forks_count': 0, 'stargazers_count': 0, 'watchers_count': 0, 'default_branch': 'master', 'open_issues_count': 0, 'project_creator': 'landwind', 'pushed_at': '2025-07-17T20:22:43.833+08:00', 'created_at': '2024-11-29T07:26:26.657+08:00', 'updated_at': '2025-09-14T00:11:25.480+08:00', 'status': '开始', 'language': 'C', 'private': False, 'public': True}</t>
        </is>
      </c>
    </row>
    <row r="422">
      <c r="A422" t="n">
        <v>422</v>
      </c>
      <c r="B422" t="n">
        <v>4380820</v>
      </c>
      <c r="C422" t="inlineStr">
        <is>
          <t>OpenHarmony / device_board_unionman</t>
        </is>
      </c>
      <c r="D422" t="inlineStr">
        <is>
          <t>2024-11-29T07:17:09.363+08:00</t>
        </is>
      </c>
      <c r="E422" t="inlineStr">
        <is>
          <t>C</t>
        </is>
      </c>
      <c r="F422" t="b">
        <v>0</v>
      </c>
      <c r="G422" t="b">
        <v>0</v>
      </c>
      <c r="H422" t="inlineStr">
        <is>
          <t>https://gitcode.com/openharmony/device_board_unionman</t>
        </is>
      </c>
      <c r="I422" t="n">
        <v>0</v>
      </c>
      <c r="J422" t="n">
        <v>0</v>
      </c>
      <c r="K422" t="n">
        <v>0</v>
      </c>
      <c r="L422" t="inlineStr">
        <is>
          <t>master</t>
        </is>
      </c>
      <c r="M422" t="n">
        <v>0</v>
      </c>
      <c r="N422" t="inlineStr">
        <is>
          <t>landwind</t>
        </is>
      </c>
      <c r="O422" t="inlineStr">
        <is>
          <t>开始</t>
        </is>
      </c>
      <c r="P422" t="b">
        <v>0</v>
      </c>
      <c r="Q422" t="b">
        <v>1</v>
      </c>
      <c r="R422" t="inlineStr">
        <is>
          <t>该仓库托管广东九联科技股份有限公司开发套件，及相关产品的OpenHarmony适配代码、开发板打包相关资源文件和文档</t>
        </is>
      </c>
      <c r="S422" t="inlineStr">
        <is>
          <t>{'id': 4380820, 'full_name': 'OpenHarmony / device_board_unionman', 'namespace': {'id': 3542547, 'type': 'group', 'name': 'OpenHarmony', 'path': 'openharmony', 'html_url': 'https://gitcode.com/openharmony'}, 'path': 'device_board_unionman', 'name': 'device_board_unionman', 'description': '该仓库托管广东九联科技股份有限公司开发套件，及相关产品的OpenHarmony适配代码、开发板打包相关资源文件和文档', 'internal': False, 'fork': False, 'html_url': 'https://gitcode.com/openharmony/device_board_unionman', 'forks_count': 0, 'stargazers_count': 0, 'watchers_count': 0, 'default_branch': 'master', 'open_issues_count': 0, 'project_creator': 'landwind', 'pushed_at': '2025-07-17T20:22:21.956+08:00', 'created_at': '2024-11-29T07:17:09.363+08:00', 'updated_at': '2025-09-14T00:11:24.482+08:00', 'status': '开始', 'language': 'C', 'private': False, 'public': True}</t>
        </is>
      </c>
    </row>
    <row r="423">
      <c r="A423" t="n">
        <v>423</v>
      </c>
      <c r="B423" t="n">
        <v>4380744</v>
      </c>
      <c r="C423" t="inlineStr">
        <is>
          <t>OpenHarmony / device_soc_amlogic</t>
        </is>
      </c>
      <c r="D423" t="inlineStr">
        <is>
          <t>2024-11-29T07:08:18.140+08:00</t>
        </is>
      </c>
      <c r="E423" t="inlineStr">
        <is>
          <t>C</t>
        </is>
      </c>
      <c r="F423" t="b">
        <v>0</v>
      </c>
      <c r="G423" t="b">
        <v>0</v>
      </c>
      <c r="H423" t="inlineStr">
        <is>
          <t>https://gitcode.com/openharmony/device_soc_amlogic</t>
        </is>
      </c>
      <c r="I423" t="n">
        <v>0</v>
      </c>
      <c r="J423" t="n">
        <v>0</v>
      </c>
      <c r="K423" t="n">
        <v>0</v>
      </c>
      <c r="L423" t="inlineStr">
        <is>
          <t>master</t>
        </is>
      </c>
      <c r="M423" t="n">
        <v>0</v>
      </c>
      <c r="N423" t="inlineStr">
        <is>
          <t>landwind</t>
        </is>
      </c>
      <c r="O423" t="inlineStr">
        <is>
          <t>开始</t>
        </is>
      </c>
      <c r="P423" t="b">
        <v>0</v>
      </c>
      <c r="Q423" t="b">
        <v>1</v>
      </c>
      <c r="R423" t="inlineStr">
        <is>
          <t>该仓库托管基于Amlogic芯片平台适配soc部分，主要存放Amlogic系列芯片的sdk，包含芯片相关媒体功能、多媒体编码、显示等相关源码和库。</t>
        </is>
      </c>
      <c r="S423" t="inlineStr">
        <is>
          <t>{'id': 4380744, 'full_name': 'OpenHarmony / device_soc_amlogic', 'namespace': {'id': 3542547, 'type': 'group', 'name': 'OpenHarmony', 'path': 'openharmony', 'html_url': 'https://gitcode.com/openharmony'}, 'path': 'device_soc_amlogic', 'name': 'device_soc_amlogic', 'description': '该仓库托管基于Amlogic芯片平台适配soc部分，主要存放Amlogic系列芯片的sdk，包含芯片相关媒体功能、多媒体编码、显示等相关源码和库。', 'internal': False, 'fork': False, 'html_url': 'https://gitcode.com/openharmony/device_soc_amlogic', 'forks_count': 0, 'stargazers_count': 0, 'watchers_count': 0, 'default_branch': 'master', 'open_issues_count': 0, 'project_creator': 'landwind', 'pushed_at': '2025-09-09T05:04:21.328+08:00', 'created_at': '2024-11-29T07:08:18.140+08:00', 'updated_at': '2025-09-14T00:11:23.535+08:00', 'status': '开始', 'language': 'C', 'private': False, 'public': True}</t>
        </is>
      </c>
    </row>
    <row r="424">
      <c r="A424" t="n">
        <v>424</v>
      </c>
      <c r="B424" t="n">
        <v>4380699</v>
      </c>
      <c r="C424" t="inlineStr">
        <is>
          <t>OpenHarmony / device_soc_nxp</t>
        </is>
      </c>
      <c r="D424" t="inlineStr">
        <is>
          <t>2024-11-29T07:03:16.364+08:00</t>
        </is>
      </c>
      <c r="E424" t="inlineStr">
        <is>
          <t>C++</t>
        </is>
      </c>
      <c r="F424" t="b">
        <v>0</v>
      </c>
      <c r="G424" t="b">
        <v>0</v>
      </c>
      <c r="H424" t="inlineStr">
        <is>
          <t>https://gitcode.com/openharmony/device_soc_nxp</t>
        </is>
      </c>
      <c r="I424" t="n">
        <v>0</v>
      </c>
      <c r="J424" t="n">
        <v>0</v>
      </c>
      <c r="K424" t="n">
        <v>0</v>
      </c>
      <c r="L424" t="inlineStr">
        <is>
          <t>master</t>
        </is>
      </c>
      <c r="M424" t="n">
        <v>0</v>
      </c>
      <c r="N424" t="inlineStr">
        <is>
          <t>landwind</t>
        </is>
      </c>
      <c r="O424" t="inlineStr">
        <is>
          <t>开始</t>
        </is>
      </c>
      <c r="P424" t="b">
        <v>0</v>
      </c>
      <c r="Q424" t="b">
        <v>1</v>
      </c>
      <c r="R424" t="inlineStr"/>
      <c r="S424" t="inlineStr">
        <is>
          <t>{'id': 4380699, 'full_name': 'OpenHarmony / device_soc_nxp', 'namespace': {'id': 3542547, 'type': 'group', 'name': 'OpenHarmony', 'path': 'openharmony', 'html_url': 'https://gitcode.com/openharmony'}, 'path': 'device_soc_nxp', 'name': 'device_soc_nxp', 'description': '', 'internal': False, 'fork': False, 'html_url': 'https://gitcode.com/openharmony/device_soc_nxp', 'forks_count': 0, 'stargazers_count': 0, 'watchers_count': 0, 'default_branch': 'master', 'open_issues_count': 0, 'project_creator': 'landwind', 'pushed_at': '2025-07-17T20:21:47.997+08:00', 'created_at': '2024-11-29T07:03:16.364+08:00', 'updated_at': '2025-09-14T00:11:22.511+08:00', 'status': '开始', 'language': 'C++', 'private': False, 'public': True}</t>
        </is>
      </c>
    </row>
    <row r="425">
      <c r="A425" t="n">
        <v>425</v>
      </c>
      <c r="B425" t="n">
        <v>4380666</v>
      </c>
      <c r="C425" t="inlineStr">
        <is>
          <t>OpenHarmony / vendor_osware</t>
        </is>
      </c>
      <c r="D425" t="inlineStr">
        <is>
          <t>2024-11-29T07:00:00.073+08:00</t>
        </is>
      </c>
      <c r="E425" t="inlineStr">
        <is>
          <t>Makefile</t>
        </is>
      </c>
      <c r="F425" t="b">
        <v>0</v>
      </c>
      <c r="G425" t="b">
        <v>0</v>
      </c>
      <c r="H425" t="inlineStr">
        <is>
          <t>https://gitcode.com/openharmony/vendor_osware</t>
        </is>
      </c>
      <c r="I425" t="n">
        <v>0</v>
      </c>
      <c r="J425" t="n">
        <v>0</v>
      </c>
      <c r="K425" t="n">
        <v>0</v>
      </c>
      <c r="L425" t="inlineStr">
        <is>
          <t>master</t>
        </is>
      </c>
      <c r="M425" t="n">
        <v>1</v>
      </c>
      <c r="N425" t="inlineStr">
        <is>
          <t>landwind</t>
        </is>
      </c>
      <c r="O425" t="inlineStr">
        <is>
          <t>开始</t>
        </is>
      </c>
      <c r="P425" t="b">
        <v>0</v>
      </c>
      <c r="Q425" t="b">
        <v>1</v>
      </c>
      <c r="R425" t="inlineStr">
        <is>
          <t>该仓库托管OSware产品：MILOS_Standard系列Openharmony智能硬件。</t>
        </is>
      </c>
      <c r="S425" t="inlineStr">
        <is>
          <t>{'id': 4380666, 'full_name': 'OpenHarmony / vendor_osware', 'namespace': {'id': 3542547, 'type': 'group', 'name': 'OpenHarmony', 'path': 'openharmony', 'html_url': 'https://gitcode.com/openharmony'}, 'path': 'vendor_osware', 'name': 'vendor_osware', 'description': '该仓库托管OSware产品：MILOS_Standard系列Openharmony智能硬件。', 'internal': False, 'fork': False, 'html_url': 'https://gitcode.com/openharmony/vendor_osware', 'forks_count': 0, 'stargazers_count': 0, 'watchers_count': 0, 'default_branch': 'master', 'open_issues_count': 1, 'project_creator': 'landwind', 'pushed_at': '2025-07-17T20:21:30.793+08:00', 'created_at': '2024-11-29T07:00:00.073+08:00', 'updated_at': '2025-09-14T00:11:21.466+08:00', 'status': '开始', 'language': 'Makefile', 'private': False, 'public': True}</t>
        </is>
      </c>
    </row>
    <row r="426">
      <c r="A426" t="n">
        <v>426</v>
      </c>
      <c r="B426" t="n">
        <v>4380640</v>
      </c>
      <c r="C426" t="inlineStr">
        <is>
          <t>OpenHarmony / arkcompiler_toolchain</t>
        </is>
      </c>
      <c r="D426" t="inlineStr">
        <is>
          <t>2024-11-29T06:56:39.729+08:00</t>
        </is>
      </c>
      <c r="E426" t="inlineStr">
        <is>
          <t>C++</t>
        </is>
      </c>
      <c r="F426" t="b">
        <v>0</v>
      </c>
      <c r="G426" t="b">
        <v>0</v>
      </c>
      <c r="H426" t="inlineStr">
        <is>
          <t>https://gitcode.com/openharmony/arkcompiler_toolchain</t>
        </is>
      </c>
      <c r="I426" t="n">
        <v>15</v>
      </c>
      <c r="J426" t="n">
        <v>3</v>
      </c>
      <c r="K426" t="n">
        <v>0</v>
      </c>
      <c r="L426" t="inlineStr">
        <is>
          <t>master</t>
        </is>
      </c>
      <c r="M426" t="n">
        <v>48</v>
      </c>
      <c r="N426" t="inlineStr">
        <is>
          <t>landwind</t>
        </is>
      </c>
      <c r="O426" t="inlineStr">
        <is>
          <t>开始</t>
        </is>
      </c>
      <c r="P426" t="b">
        <v>0</v>
      </c>
      <c r="Q426" t="b">
        <v>1</v>
      </c>
      <c r="R426" t="inlineStr">
        <is>
          <t>arkcompiler toolchain | 方舟工具链</t>
        </is>
      </c>
      <c r="S426" t="inlineStr">
        <is>
          <t>{'id': 4380640, 'full_name': 'OpenHarmony / arkcompiler_toolchain', 'namespace': {'id': 3542547, 'type': 'group', 'name': 'OpenHarmony', 'path': 'openharmony', 'html_url': 'https://gitcode.com/openharmony'}, 'path': 'arkcompiler_toolchain', 'name': 'arkcompiler_toolchain', 'description': 'arkcompiler toolchain | 方舟工具链', 'internal': False, 'fork': False, 'html_url': 'https://gitcode.com/openharmony/arkcompiler_toolchain', 'forks_count': 15, 'stargazers_count': 3, 'watchers_count': 0, 'default_branch': 'master', 'open_issues_count': 48, 'project_creator': 'landwind', 'pushed_at': '2025-09-28T22:49:08.446+08:00', 'created_at': '2024-11-29T06:56:39.729+08:00', 'updated_at': '2025-09-14T00:11:20.415+08:00', 'status': '开始', 'language': 'C++', 'private': False, 'public': True}</t>
        </is>
      </c>
    </row>
    <row r="427">
      <c r="A427" t="n">
        <v>427</v>
      </c>
      <c r="B427" t="n">
        <v>4380609</v>
      </c>
      <c r="C427" t="inlineStr">
        <is>
          <t>OpenHarmony / third_party_opencl-headers</t>
        </is>
      </c>
      <c r="D427" t="inlineStr">
        <is>
          <t>2024-11-29T06:53:39.980+08:00</t>
        </is>
      </c>
      <c r="E427" t="inlineStr">
        <is>
          <t>C</t>
        </is>
      </c>
      <c r="F427" t="b">
        <v>0</v>
      </c>
      <c r="G427" t="b">
        <v>0</v>
      </c>
      <c r="H427" t="inlineStr">
        <is>
          <t>https://gitcode.com/openharmony/third_party_opencl-headers</t>
        </is>
      </c>
      <c r="I427" t="n">
        <v>0</v>
      </c>
      <c r="J427" t="n">
        <v>0</v>
      </c>
      <c r="K427" t="n">
        <v>0</v>
      </c>
      <c r="L427" t="inlineStr">
        <is>
          <t>master</t>
        </is>
      </c>
      <c r="M427" t="n">
        <v>3</v>
      </c>
      <c r="N427" t="inlineStr">
        <is>
          <t>landwind</t>
        </is>
      </c>
      <c r="O427" t="inlineStr">
        <is>
          <t>开始</t>
        </is>
      </c>
      <c r="P427" t="b">
        <v>0</v>
      </c>
      <c r="Q427" t="b">
        <v>1</v>
      </c>
      <c r="R427" t="inlineStr">
        <is>
          <t>Third-party open-source software OpenCL API Headers | 三方开源软件OpenCL API Headers</t>
        </is>
      </c>
      <c r="S427" t="inlineStr">
        <is>
          <t>{'id': 4380609, 'full_name': 'OpenHarmony / third_party_opencl-headers', 'namespace': {'id': 3542547, 'type': 'group', 'name': 'OpenHarmony', 'path': 'openharmony', 'html_url': 'https://gitcode.com/openharmony'}, 'path': 'third_party_opencl-headers', 'name': 'third_party_opencl-headers', 'description': 'Third-party open-source software OpenCL API Headers | 三方开源软件OpenCL API Headers', 'internal': False, 'fork': False, 'html_url': 'https://gitcode.com/openharmony/third_party_opencl-headers', 'forks_count': 0, 'stargazers_count': 0, 'watchers_count': 0, 'default_branch': 'master', 'open_issues_count': 3, 'project_creator': 'landwind', 'pushed_at': '2025-09-22T05:17:56.111+08:00', 'created_at': '2024-11-29T06:53:39.980+08:00', 'updated_at': '2025-08-15T22:09:34.916+08:00', 'status': '开始', 'language': 'C', 'private': False, 'public': True}</t>
        </is>
      </c>
    </row>
    <row r="428">
      <c r="A428" t="n">
        <v>428</v>
      </c>
      <c r="B428" t="n">
        <v>4380583</v>
      </c>
      <c r="C428" t="inlineStr">
        <is>
          <t>OpenHarmony / vendor_kaihong</t>
        </is>
      </c>
      <c r="D428" t="inlineStr">
        <is>
          <t>2024-11-29T06:50:51.403+08:00</t>
        </is>
      </c>
      <c r="E428" t="inlineStr">
        <is>
          <t>C</t>
        </is>
      </c>
      <c r="F428" t="b">
        <v>0</v>
      </c>
      <c r="G428" t="b">
        <v>0</v>
      </c>
      <c r="H428" t="inlineStr">
        <is>
          <t>https://gitcode.com/openharmony/vendor_kaihong</t>
        </is>
      </c>
      <c r="I428" t="n">
        <v>0</v>
      </c>
      <c r="J428" t="n">
        <v>0</v>
      </c>
      <c r="K428" t="n">
        <v>0</v>
      </c>
      <c r="L428" t="inlineStr">
        <is>
          <t>master</t>
        </is>
      </c>
      <c r="M428" t="n">
        <v>1</v>
      </c>
      <c r="N428" t="inlineStr">
        <is>
          <t>landwind</t>
        </is>
      </c>
      <c r="O428" t="inlineStr">
        <is>
          <t>开始</t>
        </is>
      </c>
      <c r="P428" t="b">
        <v>0</v>
      </c>
      <c r="Q428" t="b">
        <v>1</v>
      </c>
      <c r="R428" t="inlineStr">
        <is>
          <t>该仓库托管深圳开鸿数字产业发展有限公司开发的产品样例代码</t>
        </is>
      </c>
      <c r="S428" t="inlineStr">
        <is>
          <t>{'id': 4380583, 'full_name': 'OpenHarmony / vendor_kaihong', 'namespace': {'id': 3542547, 'type': 'group', 'name': 'OpenHarmony', 'path': 'openharmony', 'html_url': 'https://gitcode.com/openharmony'}, 'path': 'vendor_kaihong', 'name': 'vendor_kaihong', 'description': '该仓库托管深圳开鸿数字产业发展有限公司开发的产品样例代码', 'internal': False, 'fork': False, 'html_url': 'https://gitcode.com/openharmony/vendor_kaihong', 'forks_count': 0, 'stargazers_count': 0, 'watchers_count': 0, 'default_branch': 'master', 'open_issues_count': 1, 'project_creator': 'landwind', 'pushed_at': '2025-07-17T20:20:38.680+08:00', 'created_at': '2024-11-29T06:50:51.403+08:00', 'updated_at': '2025-09-14T00:11:19.397+08:00', 'status': '开始', 'language': 'C', 'private': False, 'public': True}</t>
        </is>
      </c>
    </row>
    <row r="429">
      <c r="A429" t="n">
        <v>429</v>
      </c>
      <c r="B429" t="n">
        <v>4380553</v>
      </c>
      <c r="C429" t="inlineStr">
        <is>
          <t>OpenHarmony / device_board_kaihong</t>
        </is>
      </c>
      <c r="D429" t="inlineStr">
        <is>
          <t>2024-11-29T06:48:05.152+08:00</t>
        </is>
      </c>
      <c r="E429" t="inlineStr">
        <is>
          <t>C</t>
        </is>
      </c>
      <c r="F429" t="b">
        <v>0</v>
      </c>
      <c r="G429" t="b">
        <v>0</v>
      </c>
      <c r="H429" t="inlineStr">
        <is>
          <t>https://gitcode.com/openharmony/device_board_kaihong</t>
        </is>
      </c>
      <c r="I429" t="n">
        <v>0</v>
      </c>
      <c r="J429" t="n">
        <v>0</v>
      </c>
      <c r="K429" t="n">
        <v>0</v>
      </c>
      <c r="L429" t="inlineStr">
        <is>
          <t>master</t>
        </is>
      </c>
      <c r="M429" t="n">
        <v>1</v>
      </c>
      <c r="N429" t="inlineStr">
        <is>
          <t>landwind</t>
        </is>
      </c>
      <c r="O429" t="inlineStr">
        <is>
          <t>开始</t>
        </is>
      </c>
      <c r="P429" t="b">
        <v>0</v>
      </c>
      <c r="Q429" t="b">
        <v>1</v>
      </c>
      <c r="R429" t="inlineStr">
        <is>
          <t>该仓库托管深圳开鸿数字产业发展有限公司相关开发板套件OpenHarmony适配代码、资源文件和文档</t>
        </is>
      </c>
      <c r="S429" t="inlineStr">
        <is>
          <t>{'id': 4380553, 'full_name': 'OpenHarmony / device_board_kaihong', 'namespace': {'id': 3542547, 'type': 'group', 'name': 'OpenHarmony', 'path': 'openharmony', 'html_url': 'https://gitcode.com/openharmony'}, 'path': 'device_board_kaihong', 'name': 'device_board_kaihong', 'description': '该仓库托管深圳开鸿数字产业发展有限公司相关开发板套件OpenHarmony适配代码、资源文件和文档', 'internal': False, 'fork': False, 'html_url': 'https://gitcode.com/openharmony/device_board_kaihong', 'forks_count': 0, 'stargazers_count': 0, 'watchers_count': 0, 'default_branch': 'master', 'open_issues_count': 1, 'project_creator': 'landwind', 'pushed_at': '2025-07-17T20:20:24.312+08:00', 'created_at': '2024-11-29T06:48:05.152+08:00', 'updated_at': '2025-09-14T00:11:18.441+08:00', 'status': '开始', 'language': 'C', 'private': False, 'public': True}</t>
        </is>
      </c>
    </row>
    <row r="430">
      <c r="A430" t="n">
        <v>430</v>
      </c>
      <c r="B430" t="n">
        <v>4380521</v>
      </c>
      <c r="C430" t="inlineStr">
        <is>
          <t>OpenHarmony / third_party_elfio</t>
        </is>
      </c>
      <c r="D430" t="inlineStr">
        <is>
          <t>2024-11-29T06:44:28.095+08:00</t>
        </is>
      </c>
      <c r="E430" t="inlineStr">
        <is>
          <t>C++</t>
        </is>
      </c>
      <c r="F430" t="b">
        <v>0</v>
      </c>
      <c r="G430" t="b">
        <v>0</v>
      </c>
      <c r="H430" t="inlineStr">
        <is>
          <t>https://gitcode.com/openharmony/third_party_elfio</t>
        </is>
      </c>
      <c r="I430" t="n">
        <v>1</v>
      </c>
      <c r="J430" t="n">
        <v>0</v>
      </c>
      <c r="K430" t="n">
        <v>0</v>
      </c>
      <c r="L430" t="inlineStr">
        <is>
          <t>master</t>
        </is>
      </c>
      <c r="M430" t="n">
        <v>1</v>
      </c>
      <c r="N430" t="inlineStr">
        <is>
          <t>landwind</t>
        </is>
      </c>
      <c r="O430" t="inlineStr">
        <is>
          <t>开始</t>
        </is>
      </c>
      <c r="P430" t="b">
        <v>0</v>
      </c>
      <c r="Q430" t="b">
        <v>1</v>
      </c>
      <c r="R430" t="inlineStr">
        <is>
          <t>Third-party open-source software ELFIO | 三方开源软件ELFIO</t>
        </is>
      </c>
      <c r="S430" t="inlineStr">
        <is>
          <t>{'id': 4380521, 'full_name': 'OpenHarmony / third_party_elfio', 'namespace': {'id': 3542547, 'type': 'group', 'name': 'OpenHarmony', 'path': 'openharmony', 'html_url': 'https://gitcode.com/openharmony'}, 'path': 'third_party_elfio', 'name': 'third_party_elfio', 'description': 'Third-party open-source software ELFIO | 三方开源软件ELFIO', 'internal': False, 'fork': False, 'html_url': 'https://gitcode.com/openharmony/third_party_elfio', 'forks_count': 1, 'stargazers_count': 0, 'watchers_count': 0, 'default_branch': 'master', 'open_issues_count': 1, 'project_creator': 'landwind', 'pushed_at': '2025-09-22T05:15:48.400+08:00', 'created_at': '2024-11-29T06:44:28.095+08:00', 'updated_at': '2025-08-15T22:09:33.975+08:00', 'status': '开始', 'language': 'C++', 'private': False, 'public': True}</t>
        </is>
      </c>
    </row>
    <row r="431">
      <c r="A431" t="n">
        <v>431</v>
      </c>
      <c r="B431" t="n">
        <v>4380501</v>
      </c>
      <c r="C431" t="inlineStr">
        <is>
          <t>OpenHarmony / device_board_lockzhiner</t>
        </is>
      </c>
      <c r="D431" t="inlineStr">
        <is>
          <t>2024-11-29T06:41:46.605+08:00</t>
        </is>
      </c>
      <c r="E431" t="inlineStr"/>
      <c r="F431" t="b">
        <v>0</v>
      </c>
      <c r="G431" t="b">
        <v>0</v>
      </c>
      <c r="H431" t="inlineStr">
        <is>
          <t>https://gitcode.com/openharmony/device_board_lockzhiner</t>
        </is>
      </c>
      <c r="I431" t="n">
        <v>0</v>
      </c>
      <c r="J431" t="n">
        <v>0</v>
      </c>
      <c r="K431" t="n">
        <v>0</v>
      </c>
      <c r="L431" t="inlineStr">
        <is>
          <t>master</t>
        </is>
      </c>
      <c r="M431" t="n">
        <v>0</v>
      </c>
      <c r="N431" t="inlineStr">
        <is>
          <t>landwind</t>
        </is>
      </c>
      <c r="O431" t="inlineStr">
        <is>
          <t>开始</t>
        </is>
      </c>
      <c r="P431" t="b">
        <v>0</v>
      </c>
      <c r="Q431" t="b">
        <v>1</v>
      </c>
      <c r="R431" t="inlineStr">
        <is>
          <t>该仓库托管福州市凌睿智捷电子有限公司开发的产品样例代码，主要包括（1）小凌派-RK2206开发板 。该开发板主控器为瑞芯微高性能、高性价比的RK2206芯片，搭载OpenHarmony操作系统，内置WiFi/AP功能、NFC功能、液晶显示接口以及E53接口，E53接口兼容各类传感器模块。</t>
        </is>
      </c>
      <c r="S431" t="inlineStr">
        <is>
          <t>{'id': 4380501, 'full_name': 'OpenHarmony / device_board_lockzhiner', 'namespace': {'id': 3542547, 'type': 'group', 'name': 'OpenHarmony', 'path': 'openharmony', 'html_url': 'https://gitcode.com/openharmony'}, 'path': 'device_board_lockzhiner', 'name': 'device_board_lockzhiner', 'description': '该仓库托管福州市凌睿智捷电子有限公司开发的产品样例代码，主要包括（1）小凌派-RK2206开发板 。该开发板主控器为瑞芯微高性能、高性价比的RK2206芯片，搭载OpenHarmony操作系统，内置WiFi/AP功能、NFC功能、液晶显示接口以及E53接口，E53接口兼容各类传感器模块。', 'internal': False, 'fork': False, 'html_url': 'https://gitcode.com/openharmony/device_board_lockzhiner', 'forks_count': 0, 'stargazers_count': 0, 'watchers_count': 0, 'default_branch': 'master', 'open_issues_count': 0, 'project_creator': 'landwind', 'pushed_at': '2025-07-17T20:19:56.961+08:00', 'created_at': '2024-11-29T06:41:46.605+08:00', 'updated_at': '2025-09-14T00:11:17.467+08:00', 'status': '开始', 'private': False, 'public': True}</t>
        </is>
      </c>
    </row>
    <row r="432">
      <c r="A432" t="n">
        <v>432</v>
      </c>
      <c r="B432" t="n">
        <v>4380472</v>
      </c>
      <c r="C432" t="inlineStr">
        <is>
          <t>OpenHarmony / third_party_vulkan-headers</t>
        </is>
      </c>
      <c r="D432" t="inlineStr">
        <is>
          <t>2024-11-29T06:39:19.730+08:00</t>
        </is>
      </c>
      <c r="E432" t="inlineStr">
        <is>
          <t>C++</t>
        </is>
      </c>
      <c r="F432" t="b">
        <v>0</v>
      </c>
      <c r="G432" t="b">
        <v>0</v>
      </c>
      <c r="H432" t="inlineStr">
        <is>
          <t>https://gitcode.com/openharmony/third_party_vulkan-headers</t>
        </is>
      </c>
      <c r="I432" t="n">
        <v>0</v>
      </c>
      <c r="J432" t="n">
        <v>0</v>
      </c>
      <c r="K432" t="n">
        <v>0</v>
      </c>
      <c r="L432" t="inlineStr">
        <is>
          <t>master</t>
        </is>
      </c>
      <c r="M432" t="n">
        <v>4</v>
      </c>
      <c r="N432" t="inlineStr">
        <is>
          <t>landwind</t>
        </is>
      </c>
      <c r="O432" t="inlineStr">
        <is>
          <t>开始</t>
        </is>
      </c>
      <c r="P432" t="b">
        <v>0</v>
      </c>
      <c r="Q432" t="b">
        <v>1</v>
      </c>
      <c r="R432" t="inlineStr"/>
      <c r="S432" t="inlineStr">
        <is>
          <t>{'id': 4380472, 'full_name': 'OpenHarmony / third_party_vulkan-headers', 'namespace': {'id': 3542547, 'type': 'group', 'name': 'OpenHarmony', 'path': 'openharmony', 'html_url': 'https://gitcode.com/openharmony'}, 'path': 'third_party_vulkan-headers', 'name': 'third_party_vulkan-headers', 'description': '', 'internal': False, 'fork': False, 'html_url': 'https://gitcode.com/openharmony/third_party_vulkan-headers', 'forks_count': 0, 'stargazers_count': 0, 'watchers_count': 0, 'default_branch': 'master', 'open_issues_count': 4, 'project_creator': 'landwind', 'pushed_at': '2025-09-22T05:20:27.572+08:00', 'created_at': '2024-11-29T06:39:19.730+08:00', 'updated_at': '2025-09-14T00:11:16.470+08:00', 'status': '开始', 'language': 'C++', 'private': False, 'public': True}</t>
        </is>
      </c>
    </row>
    <row r="433">
      <c r="A433" t="n">
        <v>433</v>
      </c>
      <c r="B433" t="n">
        <v>4380401</v>
      </c>
      <c r="C433" t="inlineStr">
        <is>
          <t>OpenHarmony / third_party_vk-gl-cts</t>
        </is>
      </c>
      <c r="D433" t="inlineStr">
        <is>
          <t>2024-11-29T06:30:54.622+08:00</t>
        </is>
      </c>
      <c r="E433" t="inlineStr">
        <is>
          <t>C++</t>
        </is>
      </c>
      <c r="F433" t="b">
        <v>0</v>
      </c>
      <c r="G433" t="b">
        <v>0</v>
      </c>
      <c r="H433" t="inlineStr">
        <is>
          <t>https://gitcode.com/openharmony/third_party_vk-gl-cts</t>
        </is>
      </c>
      <c r="I433" t="n">
        <v>1</v>
      </c>
      <c r="J433" t="n">
        <v>0</v>
      </c>
      <c r="K433" t="n">
        <v>0</v>
      </c>
      <c r="L433" t="inlineStr">
        <is>
          <t>master</t>
        </is>
      </c>
      <c r="M433" t="n">
        <v>4</v>
      </c>
      <c r="N433" t="inlineStr">
        <is>
          <t>landwind</t>
        </is>
      </c>
      <c r="O433" t="inlineStr">
        <is>
          <t>开始</t>
        </is>
      </c>
      <c r="P433" t="b">
        <v>0</v>
      </c>
      <c r="Q433" t="b">
        <v>1</v>
      </c>
      <c r="R433" t="inlineStr"/>
      <c r="S433" t="inlineStr">
        <is>
          <t>{'id': 4380401, 'full_name': 'OpenHarmony / third_party_vk-gl-cts', 'namespace': {'id': 3542547, 'type': 'group', 'name': 'OpenHarmony', 'path': 'openharmony', 'html_url': 'https://gitcode.com/openharmony'}, 'path': 'third_party_vk-gl-cts', 'name': 'third_party_vk-gl-cts', 'description': '', 'internal': False, 'fork': False, 'html_url': 'https://gitcode.com/openharmony/third_party_vk-gl-cts', 'forks_count': 1, 'stargazers_count': 0, 'watchers_count': 0, 'default_branch': 'master', 'open_issues_count': 4, 'project_creator': 'landwind', 'pushed_at': '2025-09-22T11:35:40.210+08:00', 'created_at': '2024-11-29T06:30:54.622+08:00', 'updated_at': '2025-09-14T00:11:15.255+08:00', 'status': '开始', 'language': 'C++', 'private': False, 'public': True}</t>
        </is>
      </c>
    </row>
    <row r="434">
      <c r="A434" t="n">
        <v>434</v>
      </c>
      <c r="B434" t="n">
        <v>4380282</v>
      </c>
      <c r="C434" t="inlineStr">
        <is>
          <t>OpenHarmony / third_party_spirv-tools</t>
        </is>
      </c>
      <c r="D434" t="inlineStr">
        <is>
          <t>2024-11-29T06:17:10.048+08:00</t>
        </is>
      </c>
      <c r="E434" t="inlineStr">
        <is>
          <t>C++</t>
        </is>
      </c>
      <c r="F434" t="b">
        <v>0</v>
      </c>
      <c r="G434" t="b">
        <v>0</v>
      </c>
      <c r="H434" t="inlineStr">
        <is>
          <t>https://gitcode.com/openharmony/third_party_spirv-tools</t>
        </is>
      </c>
      <c r="I434" t="n">
        <v>0</v>
      </c>
      <c r="J434" t="n">
        <v>0</v>
      </c>
      <c r="K434" t="n">
        <v>0</v>
      </c>
      <c r="L434" t="inlineStr">
        <is>
          <t>master</t>
        </is>
      </c>
      <c r="M434" t="n">
        <v>2</v>
      </c>
      <c r="N434" t="inlineStr">
        <is>
          <t>landwind</t>
        </is>
      </c>
      <c r="O434" t="inlineStr">
        <is>
          <t>开始</t>
        </is>
      </c>
      <c r="P434" t="b">
        <v>0</v>
      </c>
      <c r="Q434" t="b">
        <v>1</v>
      </c>
      <c r="R434" t="inlineStr"/>
      <c r="S434" t="inlineStr">
        <is>
          <t>{'id': 4380282, 'full_name': 'OpenHarmony / third_party_spirv-tools', 'namespace': {'id': 3542547, 'type': 'group', 'name': 'OpenHarmony', 'path': 'openharmony', 'html_url': 'https://gitcode.com/openharmony'}, 'path': 'third_party_spirv-tools', 'name': 'third_party_spirv-tools', 'description': '', 'internal': False, 'fork': False, 'html_url': 'https://gitcode.com/openharmony/third_party_spirv-tools', 'forks_count': 0, 'stargazers_count': 0, 'watchers_count': 0, 'default_branch': 'master', 'open_issues_count': 2, 'project_creator': 'landwind', 'pushed_at': '2025-09-22T05:20:09.531+08:00', 'created_at': '2024-11-29T06:17:10.048+08:00', 'updated_at': '2025-08-15T22:09:33.026+08:00', 'status': '开始', 'language': 'C++', 'private': False, 'public': True}</t>
        </is>
      </c>
    </row>
    <row r="435">
      <c r="A435" t="n">
        <v>435</v>
      </c>
      <c r="B435" t="n">
        <v>4380252</v>
      </c>
      <c r="C435" t="inlineStr">
        <is>
          <t>OpenHarmony / third_party_glslang</t>
        </is>
      </c>
      <c r="D435" t="inlineStr">
        <is>
          <t>2024-11-29T06:14:15.152+08:00</t>
        </is>
      </c>
      <c r="E435" t="inlineStr">
        <is>
          <t>C++</t>
        </is>
      </c>
      <c r="F435" t="b">
        <v>0</v>
      </c>
      <c r="G435" t="b">
        <v>0</v>
      </c>
      <c r="H435" t="inlineStr">
        <is>
          <t>https://gitcode.com/openharmony/third_party_glslang</t>
        </is>
      </c>
      <c r="I435" t="n">
        <v>0</v>
      </c>
      <c r="J435" t="n">
        <v>0</v>
      </c>
      <c r="K435" t="n">
        <v>0</v>
      </c>
      <c r="L435" t="inlineStr">
        <is>
          <t>master</t>
        </is>
      </c>
      <c r="M435" t="n">
        <v>1</v>
      </c>
      <c r="N435" t="inlineStr">
        <is>
          <t>landwind</t>
        </is>
      </c>
      <c r="O435" t="inlineStr">
        <is>
          <t>开始</t>
        </is>
      </c>
      <c r="P435" t="b">
        <v>0</v>
      </c>
      <c r="Q435" t="b">
        <v>1</v>
      </c>
      <c r="R435" t="inlineStr"/>
      <c r="S435" t="inlineStr">
        <is>
          <t>{'id': 4380252, 'full_name': 'OpenHarmony / third_party_glslang', 'namespace': {'id': 3542547, 'type': 'group', 'name': 'OpenHarmony', 'path': 'openharmony', 'html_url': 'https://gitcode.com/openharmony'}, 'path': 'third_party_glslang', 'name': 'third_party_glslang', 'description': '', 'internal': False, 'fork': False, 'html_url': 'https://gitcode.com/openharmony/third_party_glslang', 'forks_count': 0, 'stargazers_count': 0, 'watchers_count': 0, 'default_branch': 'master', 'open_issues_count': 1, 'project_creator': 'landwind', 'pushed_at': '2025-09-22T05:16:05.995+08:00', 'created_at': '2024-11-29T06:14:15.152+08:00', 'updated_at': '2025-09-14T00:11:14.084+08:00', 'status': '开始', 'language': 'C++', 'private': False, 'public': True}</t>
        </is>
      </c>
    </row>
    <row r="436">
      <c r="A436" t="n">
        <v>436</v>
      </c>
      <c r="B436" t="n">
        <v>4380223</v>
      </c>
      <c r="C436" t="inlineStr">
        <is>
          <t>OpenHarmony / third_party_spirv-headers</t>
        </is>
      </c>
      <c r="D436" t="inlineStr">
        <is>
          <t>2024-11-29T06:10:43.549+08:00</t>
        </is>
      </c>
      <c r="E436" t="inlineStr">
        <is>
          <t>C++</t>
        </is>
      </c>
      <c r="F436" t="b">
        <v>0</v>
      </c>
      <c r="G436" t="b">
        <v>0</v>
      </c>
      <c r="H436" t="inlineStr">
        <is>
          <t>https://gitcode.com/openharmony/third_party_spirv-headers</t>
        </is>
      </c>
      <c r="I436" t="n">
        <v>0</v>
      </c>
      <c r="J436" t="n">
        <v>0</v>
      </c>
      <c r="K436" t="n">
        <v>0</v>
      </c>
      <c r="L436" t="inlineStr">
        <is>
          <t>master</t>
        </is>
      </c>
      <c r="M436" t="n">
        <v>0</v>
      </c>
      <c r="N436" t="inlineStr">
        <is>
          <t>landwind</t>
        </is>
      </c>
      <c r="O436" t="inlineStr">
        <is>
          <t>开始</t>
        </is>
      </c>
      <c r="P436" t="b">
        <v>0</v>
      </c>
      <c r="Q436" t="b">
        <v>1</v>
      </c>
      <c r="R436" t="inlineStr"/>
      <c r="S436" t="inlineStr">
        <is>
          <t>{'id': 4380223, 'full_name': 'OpenHarmony / third_party_spirv-headers', 'namespace': {'id': 3542547, 'type': 'group', 'name': 'OpenHarmony', 'path': 'openharmony', 'html_url': 'https://gitcode.com/openharmony'}, 'path': 'third_party_spirv-headers', 'name': 'third_party_spirv-headers', 'description': '', 'internal': False, 'fork': False, 'html_url': 'https://gitcode.com/openharmony/third_party_spirv-headers', 'forks_count': 0, 'stargazers_count': 0, 'watchers_count': 0, 'default_branch': 'master', 'open_issues_count': 0, 'project_creator': 'landwind', 'pushed_at': '2025-09-22T05:20:07.725+08:00', 'created_at': '2024-11-29T06:10:43.549+08:00', 'updated_at': '2025-08-15T22:09:32.088+08:00', 'status': '开始', 'language': 'C++', 'private': False, 'public': True}</t>
        </is>
      </c>
    </row>
    <row r="437">
      <c r="A437" t="n">
        <v>437</v>
      </c>
      <c r="B437" t="n">
        <v>4380201</v>
      </c>
      <c r="C437" t="inlineStr">
        <is>
          <t>OpenHarmony / third_party_libbpf</t>
        </is>
      </c>
      <c r="D437" t="inlineStr">
        <is>
          <t>2024-11-29T06:07:51.229+08:00</t>
        </is>
      </c>
      <c r="E437" t="inlineStr">
        <is>
          <t>C</t>
        </is>
      </c>
      <c r="F437" t="b">
        <v>0</v>
      </c>
      <c r="G437" t="b">
        <v>0</v>
      </c>
      <c r="H437" t="inlineStr">
        <is>
          <t>https://gitcode.com/openharmony/third_party_libbpf</t>
        </is>
      </c>
      <c r="I437" t="n">
        <v>0</v>
      </c>
      <c r="J437" t="n">
        <v>0</v>
      </c>
      <c r="K437" t="n">
        <v>0</v>
      </c>
      <c r="L437" t="inlineStr">
        <is>
          <t>master</t>
        </is>
      </c>
      <c r="M437" t="n">
        <v>1</v>
      </c>
      <c r="N437" t="inlineStr">
        <is>
          <t>landwind</t>
        </is>
      </c>
      <c r="O437" t="inlineStr">
        <is>
          <t>开始</t>
        </is>
      </c>
      <c r="P437" t="b">
        <v>0</v>
      </c>
      <c r="Q437" t="b">
        <v>1</v>
      </c>
      <c r="R437" t="inlineStr"/>
      <c r="S437" t="inlineStr">
        <is>
          <t>{'id': 4380201, 'full_name': 'OpenHarmony / third_party_libbpf', 'namespace': {'id': 3542547, 'type': 'group', 'name': 'OpenHarmony', 'path': 'openharmony', 'html_url': 'https://gitcode.com/openharmony'}, 'path': 'third_party_libbpf', 'name': 'third_party_libbpf', 'description': '', 'internal': False, 'fork': False, 'html_url': 'https://gitcode.com/openharmony/third_party_libbpf', 'forks_count': 0, 'stargazers_count': 0, 'watchers_count': 0, 'default_branch': 'master', 'open_issues_count': 1, 'project_creator': 'landwind', 'pushed_at': '2025-09-22T05:16:36.475+08:00', 'created_at': '2024-11-29T06:07:51.229+08:00', 'updated_at': '2025-09-14T00:11:13.095+08:00', 'status': '开始', 'language': 'C', 'private': False, 'public': True}</t>
        </is>
      </c>
    </row>
    <row r="438">
      <c r="A438" t="n">
        <v>438</v>
      </c>
      <c r="B438" t="n">
        <v>4380193</v>
      </c>
      <c r="C438" t="inlineStr">
        <is>
          <t>OpenHarmony / third_party_bpftool</t>
        </is>
      </c>
      <c r="D438" t="inlineStr">
        <is>
          <t>2024-11-29T06:05:23.156+08:00</t>
        </is>
      </c>
      <c r="E438" t="inlineStr"/>
      <c r="F438" t="b">
        <v>0</v>
      </c>
      <c r="G438" t="b">
        <v>0</v>
      </c>
      <c r="H438" t="inlineStr">
        <is>
          <t>https://gitcode.com/openharmony/third_party_bpftool</t>
        </is>
      </c>
      <c r="I438" t="n">
        <v>0</v>
      </c>
      <c r="J438" t="n">
        <v>0</v>
      </c>
      <c r="K438" t="n">
        <v>0</v>
      </c>
      <c r="L438" t="inlineStr">
        <is>
          <t>master</t>
        </is>
      </c>
      <c r="M438" t="n">
        <v>0</v>
      </c>
      <c r="N438" t="inlineStr">
        <is>
          <t>landwind</t>
        </is>
      </c>
      <c r="O438" t="inlineStr">
        <is>
          <t>开始</t>
        </is>
      </c>
      <c r="P438" t="b">
        <v>0</v>
      </c>
      <c r="Q438" t="b">
        <v>1</v>
      </c>
      <c r="R438" t="inlineStr"/>
      <c r="S438" t="inlineStr">
        <is>
          <t>{'id': 4380193, 'full_name': 'OpenHarmony / third_party_bpftool', 'namespace': {'id': 3542547, 'type': 'group', 'name': 'OpenHarmony', 'path': 'openharmony', 'html_url': 'https://gitcode.com/openharmony'}, 'path': 'third_party_bpftool', 'name': 'third_party_bpftool', 'description': '', 'internal': False, 'fork': False, 'html_url': 'https://gitcode.com/openharmony/third_party_bpftool', 'forks_count': 0, 'stargazers_count': 0, 'watchers_count': 0, 'default_branch': 'master', 'open_issues_count': 0, 'project_creator': 'landwind', 'pushed_at': '2024-11-29T06:05:23.156+08:00', 'created_at': '2024-11-29T06:05:23.156+08:00', 'updated_at': '2025-08-15T22:09:31.193+08:00', 'status': '开始', 'private': False, 'public': True}</t>
        </is>
      </c>
    </row>
    <row r="439">
      <c r="A439" t="n">
        <v>439</v>
      </c>
      <c r="B439" t="n">
        <v>4380188</v>
      </c>
      <c r="C439" t="inlineStr">
        <is>
          <t>OpenHarmony / xts_device_attest</t>
        </is>
      </c>
      <c r="D439" t="inlineStr">
        <is>
          <t>2024-11-29T06:03:27.928+08:00</t>
        </is>
      </c>
      <c r="E439" t="inlineStr">
        <is>
          <t>C</t>
        </is>
      </c>
      <c r="F439" t="b">
        <v>0</v>
      </c>
      <c r="G439" t="b">
        <v>0</v>
      </c>
      <c r="H439" t="inlineStr">
        <is>
          <t>https://gitcode.com/openharmony/xts_device_attest</t>
        </is>
      </c>
      <c r="I439" t="n">
        <v>1</v>
      </c>
      <c r="J439" t="n">
        <v>0</v>
      </c>
      <c r="K439" t="n">
        <v>0</v>
      </c>
      <c r="L439" t="inlineStr">
        <is>
          <t>master</t>
        </is>
      </c>
      <c r="M439" t="n">
        <v>1</v>
      </c>
      <c r="N439" t="inlineStr">
        <is>
          <t>landwind</t>
        </is>
      </c>
      <c r="O439" t="inlineStr">
        <is>
          <t>开始</t>
        </is>
      </c>
      <c r="P439" t="b">
        <v>0</v>
      </c>
      <c r="Q439" t="b">
        <v>1</v>
      </c>
      <c r="R439" t="inlineStr"/>
      <c r="S439" t="inlineStr">
        <is>
          <t>{'id': 4380188, 'full_name': 'OpenHarmony / xts_device_attest', 'namespace': {'id': 3542547, 'type': 'group', 'name': 'OpenHarmony', 'path': 'openharmony', 'html_url': 'https://gitcode.com/openharmony'}, 'path': 'xts_device_attest', 'name': 'xts_device_attest', 'description': '', 'internal': False, 'fork': False, 'html_url': 'https://gitcode.com/openharmony/xts_device_attest', 'forks_count': 1, 'stargazers_count': 0, 'watchers_count': 0, 'default_branch': 'master', 'open_issues_count': 1, 'project_creator': 'landwind', 'pushed_at': '2025-09-22T05:14:55.278+08:00', 'created_at': '2024-11-29T06:03:27.928+08:00', 'updated_at': '2025-09-14T00:11:12.090+08:00', 'status': '开始', 'language': 'C', 'private': False, 'public': True}</t>
        </is>
      </c>
    </row>
    <row r="440">
      <c r="A440" t="n">
        <v>440</v>
      </c>
      <c r="B440" t="n">
        <v>4380177</v>
      </c>
      <c r="C440" t="inlineStr">
        <is>
          <t>OpenHarmony / xts_device_attest_lite</t>
        </is>
      </c>
      <c r="D440" t="inlineStr">
        <is>
          <t>2024-11-29T05:57:54.616+08:00</t>
        </is>
      </c>
      <c r="E440" t="inlineStr">
        <is>
          <t>C</t>
        </is>
      </c>
      <c r="F440" t="b">
        <v>0</v>
      </c>
      <c r="G440" t="b">
        <v>0</v>
      </c>
      <c r="H440" t="inlineStr">
        <is>
          <t>https://gitcode.com/openharmony/xts_device_attest_lite</t>
        </is>
      </c>
      <c r="I440" t="n">
        <v>3</v>
      </c>
      <c r="J440" t="n">
        <v>0</v>
      </c>
      <c r="K440" t="n">
        <v>0</v>
      </c>
      <c r="L440" t="inlineStr">
        <is>
          <t>master</t>
        </is>
      </c>
      <c r="M440" t="n">
        <v>1</v>
      </c>
      <c r="N440" t="inlineStr">
        <is>
          <t>landwind</t>
        </is>
      </c>
      <c r="O440" t="inlineStr">
        <is>
          <t>开始</t>
        </is>
      </c>
      <c r="P440" t="b">
        <v>0</v>
      </c>
      <c r="Q440" t="b">
        <v>1</v>
      </c>
      <c r="R440" t="inlineStr"/>
      <c r="S440" t="inlineStr">
        <is>
          <t>{'id': 4380177, 'full_name': 'OpenHarmony / xts_device_attest_lite', 'namespace': {'id': 3542547, 'type': 'group', 'name': 'OpenHarmony', 'path': 'openharmony', 'html_url': 'https://gitcode.com/openharmony'}, 'path': 'xts_device_attest_lite', 'name': 'xts_device_attest_lite', 'description': '', 'internal': False, 'fork': False, 'html_url': 'https://gitcode.com/openharmony/xts_device_attest_lite', 'forks_count': 3, 'stargazers_count': 0, 'watchers_count': 0, 'default_branch': 'master', 'open_issues_count': 1, 'project_creator': 'landwind', 'pushed_at': '2025-09-22T05:14:57.651+08:00', 'created_at': '2024-11-29T05:57:54.616+08:00', 'updated_at': '2025-09-14T00:11:11.068+08:00', 'status': '开始', 'language': 'C', 'private': False, 'public': True}</t>
        </is>
      </c>
    </row>
    <row r="441">
      <c r="A441" t="n">
        <v>441</v>
      </c>
      <c r="B441" t="n">
        <v>4380167</v>
      </c>
      <c r="C441" t="inlineStr">
        <is>
          <t>OpenHarmony / ide_previewer</t>
        </is>
      </c>
      <c r="D441" t="inlineStr">
        <is>
          <t>2024-11-29T05:52:01.898+08:00</t>
        </is>
      </c>
      <c r="E441" t="inlineStr">
        <is>
          <t>C++</t>
        </is>
      </c>
      <c r="F441" t="b">
        <v>0</v>
      </c>
      <c r="G441" t="b">
        <v>0</v>
      </c>
      <c r="H441" t="inlineStr">
        <is>
          <t>https://gitcode.com/openharmony/ide_previewer</t>
        </is>
      </c>
      <c r="I441" t="n">
        <v>7</v>
      </c>
      <c r="J441" t="n">
        <v>1</v>
      </c>
      <c r="K441" t="n">
        <v>0</v>
      </c>
      <c r="L441" t="inlineStr">
        <is>
          <t>master</t>
        </is>
      </c>
      <c r="M441" t="n">
        <v>8</v>
      </c>
      <c r="N441" t="inlineStr">
        <is>
          <t>landwind</t>
        </is>
      </c>
      <c r="O441" t="inlineStr">
        <is>
          <t>开始</t>
        </is>
      </c>
      <c r="P441" t="b">
        <v>0</v>
      </c>
      <c r="Q441" t="b">
        <v>1</v>
      </c>
      <c r="R441" t="inlineStr">
        <is>
          <t>仓库实际路径：ide/tools/previewer</t>
        </is>
      </c>
      <c r="S441" t="inlineStr">
        <is>
          <t>{'id': 4380167, 'full_name': 'OpenHarmony / ide_previewer', 'namespace': {'id': 3542547, 'type': 'group', 'name': 'OpenHarmony', 'path': 'openharmony', 'html_url': 'https://gitcode.com/openharmony'}, 'path': 'ide_previewer', 'name': 'ide_previewer', 'description': '仓库实际路径：ide/tools/previewer', 'internal': False, 'fork': False, 'html_url': 'https://gitcode.com/openharmony/ide_previewer', 'forks_count': 7, 'stargazers_count': 1, 'watchers_count': 0, 'default_branch': 'master', 'open_issues_count': 8, 'project_creator': 'landwind', 'pushed_at': '2025-09-26T09:45:48.708+08:00', 'created_at': '2024-11-29T05:52:01.898+08:00', 'updated_at': '2025-09-14T00:11:09.947+08:00', 'status': '开始', 'language': 'C++', 'private': False, 'public': True}</t>
        </is>
      </c>
    </row>
    <row r="442">
      <c r="A442" t="n">
        <v>442</v>
      </c>
      <c r="B442" t="n">
        <v>4380147</v>
      </c>
      <c r="C442" t="inlineStr">
        <is>
          <t>OpenHarmony / third_party_libabigail</t>
        </is>
      </c>
      <c r="D442" t="inlineStr">
        <is>
          <t>2024-11-29T05:41:51.418+08:00</t>
        </is>
      </c>
      <c r="E442" t="inlineStr">
        <is>
          <t>C++</t>
        </is>
      </c>
      <c r="F442" t="b">
        <v>0</v>
      </c>
      <c r="G442" t="b">
        <v>0</v>
      </c>
      <c r="H442" t="inlineStr">
        <is>
          <t>https://gitcode.com/openharmony/third_party_libabigail</t>
        </is>
      </c>
      <c r="I442" t="n">
        <v>0</v>
      </c>
      <c r="J442" t="n">
        <v>0</v>
      </c>
      <c r="K442" t="n">
        <v>0</v>
      </c>
      <c r="L442" t="inlineStr">
        <is>
          <t>master</t>
        </is>
      </c>
      <c r="M442" t="n">
        <v>2</v>
      </c>
      <c r="N442" t="inlineStr">
        <is>
          <t>landwind</t>
        </is>
      </c>
      <c r="O442" t="inlineStr">
        <is>
          <t>开始</t>
        </is>
      </c>
      <c r="P442" t="b">
        <v>0</v>
      </c>
      <c r="Q442" t="b">
        <v>1</v>
      </c>
      <c r="R442" t="inlineStr"/>
      <c r="S442" t="inlineStr">
        <is>
          <t>{'id': 4380147, 'full_name': 'OpenHarmony / third_party_libabigail', 'namespace': {'id': 3542547, 'type': 'group', 'name': 'OpenHarmony', 'path': 'openharmony', 'html_url': 'https://gitcode.com/openharmony'}, 'path': 'third_party_libabigail', 'name': 'third_party_libabigail', 'description': '', 'internal': False, 'fork': False, 'html_url': 'https://gitcode.com/openharmony/third_party_libabigail', 'forks_count': 0, 'stargazers_count': 0, 'watchers_count': 0, 'default_branch': 'master', 'open_issues_count': 2, 'project_creator': 'landwind', 'pushed_at': '2025-09-22T05:16:33.354+08:00', 'created_at': '2024-11-29T05:41:51.418+08:00', 'updated_at': '2025-08-15T22:09:30.248+08:00', 'status': '开始', 'language': 'C++', 'private': False, 'public': True}</t>
        </is>
      </c>
    </row>
    <row r="443">
      <c r="A443" t="n">
        <v>443</v>
      </c>
      <c r="B443" t="n">
        <v>4380136</v>
      </c>
      <c r="C443" t="inlineStr">
        <is>
          <t>OpenHarmony / third_party_elfutils</t>
        </is>
      </c>
      <c r="D443" t="inlineStr">
        <is>
          <t>2024-11-29T05:39:02.435+08:00</t>
        </is>
      </c>
      <c r="E443" t="inlineStr">
        <is>
          <t>C</t>
        </is>
      </c>
      <c r="F443" t="b">
        <v>0</v>
      </c>
      <c r="G443" t="b">
        <v>0</v>
      </c>
      <c r="H443" t="inlineStr">
        <is>
          <t>https://gitcode.com/openharmony/third_party_elfutils</t>
        </is>
      </c>
      <c r="I443" t="n">
        <v>0</v>
      </c>
      <c r="J443" t="n">
        <v>0</v>
      </c>
      <c r="K443" t="n">
        <v>0</v>
      </c>
      <c r="L443" t="inlineStr">
        <is>
          <t>master</t>
        </is>
      </c>
      <c r="M443" t="n">
        <v>4</v>
      </c>
      <c r="N443" t="inlineStr">
        <is>
          <t>landwind</t>
        </is>
      </c>
      <c r="O443" t="inlineStr">
        <is>
          <t>开始</t>
        </is>
      </c>
      <c r="P443" t="b">
        <v>0</v>
      </c>
      <c r="Q443" t="b">
        <v>1</v>
      </c>
      <c r="R443" t="inlineStr"/>
      <c r="S443" t="inlineStr">
        <is>
          <t>{'id': 4380136, 'full_name': 'OpenHarmony / third_party_elfutils', 'namespace': {'id': 3542547, 'type': 'group', 'name': 'OpenHarmony', 'path': 'openharmony', 'html_url': 'https://gitcode.com/openharmony'}, 'path': 'third_party_elfutils', 'name': 'third_party_elfutils', 'description': '', 'internal': False, 'fork': False, 'html_url': 'https://gitcode.com/openharmony/third_party_elfutils', 'forks_count': 0, 'stargazers_count': 0, 'watchers_count': 0, 'default_branch': 'master', 'open_issues_count': 4, 'project_creator': 'landwind', 'pushed_at': '2025-09-22T05:15:50.252+08:00', 'created_at': '2024-11-29T05:39:02.435+08:00', 'updated_at': '2025-08-15T22:09:29.371+08:00', 'status': '开始', 'language': 'C', 'private': False, 'public': True}</t>
        </is>
      </c>
    </row>
    <row r="444">
      <c r="A444" t="n">
        <v>444</v>
      </c>
      <c r="B444" t="n">
        <v>4380133</v>
      </c>
      <c r="C444" t="inlineStr">
        <is>
          <t>OpenHarmony / third_party_libfuse</t>
        </is>
      </c>
      <c r="D444" t="inlineStr">
        <is>
          <t>2024-11-29T05:36:39.982+08:00</t>
        </is>
      </c>
      <c r="E444" t="inlineStr">
        <is>
          <t>C</t>
        </is>
      </c>
      <c r="F444" t="b">
        <v>0</v>
      </c>
      <c r="G444" t="b">
        <v>0</v>
      </c>
      <c r="H444" t="inlineStr">
        <is>
          <t>https://gitcode.com/openharmony/third_party_libfuse</t>
        </is>
      </c>
      <c r="I444" t="n">
        <v>0</v>
      </c>
      <c r="J444" t="n">
        <v>0</v>
      </c>
      <c r="K444" t="n">
        <v>0</v>
      </c>
      <c r="L444" t="inlineStr">
        <is>
          <t>master</t>
        </is>
      </c>
      <c r="M444" t="n">
        <v>3</v>
      </c>
      <c r="N444" t="inlineStr">
        <is>
          <t>landwind</t>
        </is>
      </c>
      <c r="O444" t="inlineStr">
        <is>
          <t>开始</t>
        </is>
      </c>
      <c r="P444" t="b">
        <v>0</v>
      </c>
      <c r="Q444" t="b">
        <v>1</v>
      </c>
      <c r="R444" t="inlineStr"/>
      <c r="S444" t="inlineStr">
        <is>
          <t>{'id': 4380133, 'full_name': 'OpenHarmony / third_party_libfuse', 'namespace': {'id': 3542547, 'type': 'group', 'name': 'OpenHarmony', 'path': 'openharmony', 'html_url': 'https://gitcode.com/openharmony'}, 'path': 'third_party_libfuse', 'name': 'third_party_libfuse', 'description': '', 'internal': False, 'fork': False, 'html_url': 'https://gitcode.com/openharmony/third_party_libfuse', 'forks_count': 0, 'stargazers_count': 0, 'watchers_count': 0, 'default_branch': 'master', 'open_issues_count': 3, 'project_creator': 'landwind', 'pushed_at': '2025-09-22T05:16:48.587+08:00', 'created_at': '2024-11-29T05:36:39.982+08:00', 'updated_at': '2025-08-15T22:09:28.482+08:00', 'status': '开始', 'language': 'C', 'private': False, 'public': True}</t>
        </is>
      </c>
    </row>
    <row r="445">
      <c r="A445" t="n">
        <v>445</v>
      </c>
      <c r="B445" t="n">
        <v>4380123</v>
      </c>
      <c r="C445" t="inlineStr">
        <is>
          <t>OpenHarmony / startup_hvb</t>
        </is>
      </c>
      <c r="D445" t="inlineStr">
        <is>
          <t>2024-11-29T05:34:13.899+08:00</t>
        </is>
      </c>
      <c r="E445" t="inlineStr">
        <is>
          <t>C</t>
        </is>
      </c>
      <c r="F445" t="b">
        <v>0</v>
      </c>
      <c r="G445" t="b">
        <v>0</v>
      </c>
      <c r="H445" t="inlineStr">
        <is>
          <t>https://gitcode.com/openharmony/startup_hvb</t>
        </is>
      </c>
      <c r="I445" t="n">
        <v>0</v>
      </c>
      <c r="J445" t="n">
        <v>0</v>
      </c>
      <c r="K445" t="n">
        <v>0</v>
      </c>
      <c r="L445" t="inlineStr">
        <is>
          <t>master</t>
        </is>
      </c>
      <c r="M445" t="n">
        <v>4</v>
      </c>
      <c r="N445" t="inlineStr">
        <is>
          <t>landwind</t>
        </is>
      </c>
      <c r="O445" t="inlineStr">
        <is>
          <t>开始</t>
        </is>
      </c>
      <c r="P445" t="b">
        <v>0</v>
      </c>
      <c r="Q445" t="b">
        <v>1</v>
      </c>
      <c r="R445" t="inlineStr">
        <is>
          <t>OpenHarmony Verified Boot (HVB)部件用于校验设备启动过程中系统镜像的完整性以及合法性。</t>
        </is>
      </c>
      <c r="S445" t="inlineStr">
        <is>
          <t>{'id': 4380123, 'full_name': 'OpenHarmony / startup_hvb', 'namespace': {'id': 3542547, 'type': 'group', 'name': 'OpenHarmony', 'path': 'openharmony', 'html_url': 'https://gitcode.com/openharmony'}, 'path': 'startup_hvb', 'name': 'startup_hvb', 'description': 'OpenHarmony Verified Boot (HVB)部件用于校验设备启动过程中系统镜像的完整性以及合法性。', 'internal': False, 'fork': False, 'html_url': 'https://gitcode.com/openharmony/startup_hvb', 'forks_count': 0, 'stargazers_count': 0, 'watchers_count': 0, 'default_branch': 'master', 'open_issues_count': 4, 'project_creator': 'landwind', 'pushed_at': '2025-09-22T05:08:31.231+08:00', 'created_at': '2024-11-29T05:34:13.899+08:00', 'updated_at': '2025-09-14T00:11:08.930+08:00', 'status': '开始', 'language': 'C', 'private': False, 'public': True}</t>
        </is>
      </c>
    </row>
    <row r="446">
      <c r="A446" t="n">
        <v>446</v>
      </c>
      <c r="B446" t="n">
        <v>4380120</v>
      </c>
      <c r="C446" t="inlineStr">
        <is>
          <t>OpenHarmony / third_party_vulkan-loader</t>
        </is>
      </c>
      <c r="D446" t="inlineStr">
        <is>
          <t>2024-11-29T05:31:37.036+08:00</t>
        </is>
      </c>
      <c r="E446" t="inlineStr">
        <is>
          <t>C</t>
        </is>
      </c>
      <c r="F446" t="b">
        <v>0</v>
      </c>
      <c r="G446" t="b">
        <v>0</v>
      </c>
      <c r="H446" t="inlineStr">
        <is>
          <t>https://gitcode.com/openharmony/third_party_vulkan-loader</t>
        </is>
      </c>
      <c r="I446" t="n">
        <v>1</v>
      </c>
      <c r="J446" t="n">
        <v>0</v>
      </c>
      <c r="K446" t="n">
        <v>0</v>
      </c>
      <c r="L446" t="inlineStr">
        <is>
          <t>master</t>
        </is>
      </c>
      <c r="M446" t="n">
        <v>3</v>
      </c>
      <c r="N446" t="inlineStr">
        <is>
          <t>landwind</t>
        </is>
      </c>
      <c r="O446" t="inlineStr">
        <is>
          <t>开始</t>
        </is>
      </c>
      <c r="P446" t="b">
        <v>0</v>
      </c>
      <c r="Q446" t="b">
        <v>1</v>
      </c>
      <c r="R446" t="inlineStr"/>
      <c r="S446" t="inlineStr">
        <is>
          <t>{'id': 4380120, 'full_name': 'OpenHarmony / third_party_vulkan-loader', 'namespace': {'id': 3542547, 'type': 'group', 'name': 'OpenHarmony', 'path': 'openharmony', 'html_url': 'https://gitcode.com/openharmony'}, 'path': 'third_party_vulkan-loader', 'name': 'third_party_vulkan-loader', 'description': '', 'internal': False, 'fork': False, 'html_url': 'https://gitcode.com/openharmony/third_party_vulkan-loader', 'forks_count': 1, 'stargazers_count': 0, 'watchers_count': 0, 'default_branch': 'master', 'open_issues_count': 3, 'project_creator': 'landwind', 'pushed_at': '2025-09-22T05:20:29.624+08:00', 'created_at': '2024-11-29T05:31:37.036+08:00', 'updated_at': '2025-09-14T00:11:07.815+08:00', 'status': '开始', 'language': 'C', 'private': False, 'public': True}</t>
        </is>
      </c>
    </row>
    <row r="447">
      <c r="A447" t="n">
        <v>447</v>
      </c>
      <c r="B447" t="n">
        <v>4380110</v>
      </c>
      <c r="C447" t="inlineStr">
        <is>
          <t>OpenHarmony / useriam_fingerprint_auth</t>
        </is>
      </c>
      <c r="D447" t="inlineStr">
        <is>
          <t>2024-11-29T05:28:21.085+08:00</t>
        </is>
      </c>
      <c r="E447" t="inlineStr">
        <is>
          <t>C++</t>
        </is>
      </c>
      <c r="F447" t="b">
        <v>0</v>
      </c>
      <c r="G447" t="b">
        <v>0</v>
      </c>
      <c r="H447" t="inlineStr">
        <is>
          <t>https://gitcode.com/openharmony/useriam_fingerprint_auth</t>
        </is>
      </c>
      <c r="I447" t="n">
        <v>1</v>
      </c>
      <c r="J447" t="n">
        <v>0</v>
      </c>
      <c r="K447" t="n">
        <v>0</v>
      </c>
      <c r="L447" t="inlineStr">
        <is>
          <t>master</t>
        </is>
      </c>
      <c r="M447" t="n">
        <v>2</v>
      </c>
      <c r="N447" t="inlineStr">
        <is>
          <t>landwind</t>
        </is>
      </c>
      <c r="O447" t="inlineStr">
        <is>
          <t>开始</t>
        </is>
      </c>
      <c r="P447" t="b">
        <v>0</v>
      </c>
      <c r="Q447" t="b">
        <v>1</v>
      </c>
      <c r="R447" t="inlineStr">
        <is>
          <t>用户身份认证与访问控制（Useriam）子系统的指纹认证组件</t>
        </is>
      </c>
      <c r="S447" t="inlineStr">
        <is>
          <t>{'id': 4380110, 'full_name': 'OpenHarmony / useriam_fingerprint_auth', 'namespace': {'id': 3542547, 'type': 'group', 'name': 'OpenHarmony', 'path': 'openharmony', 'html_url': 'https://gitcode.com/openharmony'}, 'path': 'useriam_fingerprint_auth', 'name': 'useriam_fingerprint_auth', 'description': '用户身份认证与访问控制（Useriam）子系统的指纹认证组件', 'internal': False, 'fork': False, 'html_url': 'https://gitcode.com/openharmony/useriam_fingerprint_auth', 'forks_count': 1, 'stargazers_count': 0, 'watchers_count': 0, 'default_branch': 'master', 'open_issues_count': 2, 'project_creator': 'landwind', 'pushed_at': '2025-09-22T05:09:22.406+08:00', 'created_at': '2024-11-29T05:28:21.085+08:00', 'updated_at': '2025-09-14T00:11:06.649+08:00', 'status': '开始', 'language': 'C++', 'private': False, 'public': True}</t>
        </is>
      </c>
    </row>
    <row r="448">
      <c r="A448" t="n">
        <v>448</v>
      </c>
      <c r="B448" t="n">
        <v>4380100</v>
      </c>
      <c r="C448" t="inlineStr">
        <is>
          <t>OpenHarmony / third_party_fsverity-utils</t>
        </is>
      </c>
      <c r="D448" t="inlineStr">
        <is>
          <t>2024-11-29T05:24:31.875+08:00</t>
        </is>
      </c>
      <c r="E448" t="inlineStr">
        <is>
          <t>C</t>
        </is>
      </c>
      <c r="F448" t="b">
        <v>0</v>
      </c>
      <c r="G448" t="b">
        <v>0</v>
      </c>
      <c r="H448" t="inlineStr">
        <is>
          <t>https://gitcode.com/openharmony/third_party_fsverity-utils</t>
        </is>
      </c>
      <c r="I448" t="n">
        <v>0</v>
      </c>
      <c r="J448" t="n">
        <v>0</v>
      </c>
      <c r="K448" t="n">
        <v>0</v>
      </c>
      <c r="L448" t="inlineStr">
        <is>
          <t>master</t>
        </is>
      </c>
      <c r="M448" t="n">
        <v>3</v>
      </c>
      <c r="N448" t="inlineStr">
        <is>
          <t>landwind</t>
        </is>
      </c>
      <c r="O448" t="inlineStr">
        <is>
          <t>开始</t>
        </is>
      </c>
      <c r="P448" t="b">
        <v>0</v>
      </c>
      <c r="Q448" t="b">
        <v>1</v>
      </c>
      <c r="R448" t="inlineStr">
        <is>
          <t>原来的SIG仓管理平台有问题，导致仓库转移时候，对应的数据库中记录的组织名称并未同步更新过来</t>
        </is>
      </c>
      <c r="S448" t="inlineStr">
        <is>
          <t>{'id': 4380100, 'full_name': 'OpenHarmony / third_party_fsverity-utils', 'namespace': {'id': 3542547, 'type': 'group', 'name': 'OpenHarmony', 'path': 'openharmony', 'html_url': 'https://gitcode.com/openharmony'}, 'path': 'third_party_fsverity-utils', 'name': 'third_party_fsverity-utils', 'description': '原来的SIG仓管理平台有问题，导致仓库转移时候，对应的数据库中记录的组织名称并未同步更新过来', 'internal': False, 'fork': False, 'html_url': 'https://gitcode.com/openharmony/third_party_fsverity-utils', 'forks_count': 0, 'stargazers_count': 0, 'watchers_count': 0, 'default_branch': 'master', 'open_issues_count': 3, 'project_creator': 'landwind', 'pushed_at': '2025-09-22T05:16:02.907+08:00', 'created_at': '2024-11-29T05:24:31.875+08:00', 'updated_at': '2025-08-15T22:09:27.628+08:00', 'status': '开始', 'language': 'C', 'private': False, 'public': True}</t>
        </is>
      </c>
    </row>
    <row r="449">
      <c r="A449" t="n">
        <v>449</v>
      </c>
      <c r="B449" t="n">
        <v>4380097</v>
      </c>
      <c r="C449" t="inlineStr">
        <is>
          <t>OpenHarmony / resourceschedule_soc_perf</t>
        </is>
      </c>
      <c r="D449" t="inlineStr">
        <is>
          <t>2024-11-29T05:22:13.689+08:00</t>
        </is>
      </c>
      <c r="E449" t="inlineStr">
        <is>
          <t>C++</t>
        </is>
      </c>
      <c r="F449" t="b">
        <v>0</v>
      </c>
      <c r="G449" t="b">
        <v>0</v>
      </c>
      <c r="H449" t="inlineStr">
        <is>
          <t>https://gitcode.com/openharmony/resourceschedule_soc_perf</t>
        </is>
      </c>
      <c r="I449" t="n">
        <v>6</v>
      </c>
      <c r="J449" t="n">
        <v>0</v>
      </c>
      <c r="K449" t="n">
        <v>0</v>
      </c>
      <c r="L449" t="inlineStr">
        <is>
          <t>master</t>
        </is>
      </c>
      <c r="M449" t="n">
        <v>3</v>
      </c>
      <c r="N449" t="inlineStr">
        <is>
          <t>landwind</t>
        </is>
      </c>
      <c r="O449" t="inlineStr">
        <is>
          <t>开始</t>
        </is>
      </c>
      <c r="P449" t="b">
        <v>0</v>
      </c>
      <c r="Q449" t="b">
        <v>1</v>
      </c>
      <c r="R449" t="inlineStr">
        <is>
          <t>暂无描述</t>
        </is>
      </c>
      <c r="S449" t="inlineStr">
        <is>
          <t>{'id': 4380097, 'full_name': 'OpenHarmony / resourceschedule_soc_perf', 'namespace': {'id': 3542547, 'type': 'group', 'name': 'OpenHarmony', 'path': 'openharmony', 'html_url': 'https://gitcode.com/openharmony'}, 'path': 'resourceschedule_soc_perf', 'name': 'resourceschedule_soc_perf', 'description': '暂无描述', 'internal': False, 'fork': False, 'html_url': 'https://gitcode.com/openharmony/resourceschedule_soc_perf', 'forks_count': 6, 'stargazers_count': 0, 'watchers_count': 0, 'default_branch': 'master', 'open_issues_count': 3, 'project_creator': 'landwind', 'pushed_at': '2025-09-23T18:02:10.964+08:00', 'created_at': '2024-11-29T05:22:13.689+08:00', 'updated_at': '2025-09-14T00:11:05.552+08:00', 'status': '开始', 'language': 'C++', 'private': False, 'public': True}</t>
        </is>
      </c>
    </row>
    <row r="450">
      <c r="A450" t="n">
        <v>450</v>
      </c>
      <c r="B450" t="n">
        <v>4380078</v>
      </c>
      <c r="C450" t="inlineStr">
        <is>
          <t>OpenHarmony / multimedia_av_codec</t>
        </is>
      </c>
      <c r="D450" t="inlineStr">
        <is>
          <t>2024-11-29T05:10:56.540+08:00</t>
        </is>
      </c>
      <c r="E450" t="inlineStr">
        <is>
          <t>C++</t>
        </is>
      </c>
      <c r="F450" t="b">
        <v>0</v>
      </c>
      <c r="G450" t="b">
        <v>0</v>
      </c>
      <c r="H450" t="inlineStr">
        <is>
          <t>https://gitcode.com/openharmony/multimedia_av_codec</t>
        </is>
      </c>
      <c r="I450" t="n">
        <v>81</v>
      </c>
      <c r="J450" t="n">
        <v>7</v>
      </c>
      <c r="K450" t="n">
        <v>0</v>
      </c>
      <c r="L450" t="inlineStr">
        <is>
          <t>master</t>
        </is>
      </c>
      <c r="M450" t="n">
        <v>118</v>
      </c>
      <c r="N450" t="inlineStr">
        <is>
          <t>landwind</t>
        </is>
      </c>
      <c r="O450" t="inlineStr">
        <is>
          <t>开始</t>
        </is>
      </c>
      <c r="P450" t="b">
        <v>0</v>
      </c>
      <c r="Q450" t="b">
        <v>1</v>
      </c>
      <c r="R450" t="inlineStr">
        <is>
          <t>媒体编解码组件（含音视频编解码、封装、解封装等功能）</t>
        </is>
      </c>
      <c r="S450" t="inlineStr">
        <is>
          <t>{'id': 4380078, 'full_name': 'OpenHarmony / multimedia_av_codec', 'namespace': {'id': 3542547, 'type': 'group', 'name': 'OpenHarmony', 'path': 'openharmony', 'html_url': 'https://gitcode.com/openharmony'}, 'path': 'multimedia_av_codec', 'name': 'multimedia_av_codec', 'description': '媒体编解码组件（含音视频编解码、封装、解封装等功能）', 'internal': False, 'fork': False, 'html_url': 'https://gitcode.com/openharmony/multimedia_av_codec', 'forks_count': 81, 'stargazers_count': 7, 'watchers_count': 0, 'default_branch': 'master', 'open_issues_count': 118, 'project_creator': 'landwind', 'pushed_at': '2025-09-28T21:40:48.011+08:00', 'created_at': '2024-11-29T05:10:56.540+08:00', 'updated_at': '2025-09-14T00:11:04.161+08:00', 'status': '开始', 'language': 'C++', 'private': False, 'public': True}</t>
        </is>
      </c>
    </row>
    <row r="451">
      <c r="A451" t="n">
        <v>451</v>
      </c>
      <c r="B451" t="n">
        <v>4380002</v>
      </c>
      <c r="C451" t="inlineStr">
        <is>
          <t>OpenHarmony / distributeddatamgr_udmf</t>
        </is>
      </c>
      <c r="D451" t="inlineStr">
        <is>
          <t>2024-11-29T04:20:42.747+08:00</t>
        </is>
      </c>
      <c r="E451" t="inlineStr">
        <is>
          <t>C++</t>
        </is>
      </c>
      <c r="F451" t="b">
        <v>0</v>
      </c>
      <c r="G451" t="b">
        <v>0</v>
      </c>
      <c r="H451" t="inlineStr">
        <is>
          <t>https://gitcode.com/openharmony/distributeddatamgr_udmf</t>
        </is>
      </c>
      <c r="I451" t="n">
        <v>22</v>
      </c>
      <c r="J451" t="n">
        <v>0</v>
      </c>
      <c r="K451" t="n">
        <v>0</v>
      </c>
      <c r="L451" t="inlineStr">
        <is>
          <t>master</t>
        </is>
      </c>
      <c r="M451" t="n">
        <v>15</v>
      </c>
      <c r="N451" t="inlineStr">
        <is>
          <t>landwind</t>
        </is>
      </c>
      <c r="O451" t="inlineStr">
        <is>
          <t>开始</t>
        </is>
      </c>
      <c r="P451" t="b">
        <v>0</v>
      </c>
      <c r="Q451" t="b">
        <v>1</v>
      </c>
      <c r="R451" t="inlineStr"/>
      <c r="S451" t="inlineStr">
        <is>
          <t>{'id': 4380002, 'full_name': 'OpenHarmony / distributeddatamgr_udmf', 'namespace': {'id': 3542547, 'type': 'group', 'name': 'OpenHarmony', 'path': 'openharmony', 'html_url': 'https://gitcode.com/openharmony'}, 'path': 'distributeddatamgr_udmf', 'name': 'distributeddatamgr_udmf', 'description': '', 'internal': False, 'fork': False, 'html_url': 'https://gitcode.com/openharmony/distributeddatamgr_udmf', 'forks_count': 22, 'stargazers_count': 0, 'watchers_count': 0, 'default_branch': 'master', 'open_issues_count': 15, 'project_creator': 'landwind', 'pushed_at': '2025-09-28T20:14:20.437+08:00', 'created_at': '2024-11-29T04:20:42.747+08:00', 'updated_at': '2025-09-14T00:11:03.188+08:00', 'status': '开始', 'language': 'C++', 'private': False, 'public': True}</t>
        </is>
      </c>
    </row>
    <row r="452">
      <c r="A452" t="n">
        <v>452</v>
      </c>
      <c r="B452" t="n">
        <v>4379980</v>
      </c>
      <c r="C452" t="inlineStr">
        <is>
          <t>OpenHarmony / resourceschedule_ffrt</t>
        </is>
      </c>
      <c r="D452" t="inlineStr">
        <is>
          <t>2024-11-29T04:06:45.948+08:00</t>
        </is>
      </c>
      <c r="E452" t="inlineStr">
        <is>
          <t>C++</t>
        </is>
      </c>
      <c r="F452" t="b">
        <v>0</v>
      </c>
      <c r="G452" t="b">
        <v>0</v>
      </c>
      <c r="H452" t="inlineStr">
        <is>
          <t>https://gitcode.com/openharmony/resourceschedule_ffrt</t>
        </is>
      </c>
      <c r="I452" t="n">
        <v>5</v>
      </c>
      <c r="J452" t="n">
        <v>0</v>
      </c>
      <c r="K452" t="n">
        <v>0</v>
      </c>
      <c r="L452" t="inlineStr">
        <is>
          <t>master</t>
        </is>
      </c>
      <c r="M452" t="n">
        <v>73</v>
      </c>
      <c r="N452" t="inlineStr">
        <is>
          <t>landwind</t>
        </is>
      </c>
      <c r="O452" t="inlineStr">
        <is>
          <t>开始</t>
        </is>
      </c>
      <c r="P452" t="b">
        <v>0</v>
      </c>
      <c r="Q452" t="b">
        <v>1</v>
      </c>
      <c r="R452" t="inlineStr"/>
      <c r="S452" t="inlineStr">
        <is>
          <t>{'id': 4379980, 'full_name': 'OpenHarmony / resourceschedule_ffrt', 'namespace': {'id': 3542547, 'type': 'group', 'name': 'OpenHarmony', 'path': 'openharmony', 'html_url': 'https://gitcode.com/openharmony'}, 'path': 'resourceschedule_ffrt', 'name': 'resourceschedule_ffrt', 'description': '', 'internal': False, 'fork': False, 'html_url': 'https://gitcode.com/openharmony/resourceschedule_ffrt', 'forks_count': 5, 'stargazers_count': 0, 'watchers_count': 0, 'default_branch': 'master', 'open_issues_count': 73, 'project_creator': 'landwind', 'pushed_at': '2025-09-26T12:29:03.351+08:00', 'created_at': '2024-11-29T04:06:45.948+08:00', 'updated_at': '2025-09-14T00:11:02.056+08:00', 'status': '开始', 'language': 'C++', 'private': False, 'public': True}</t>
        </is>
      </c>
    </row>
    <row r="453">
      <c r="A453" t="n">
        <v>453</v>
      </c>
      <c r="B453" t="n">
        <v>4379954</v>
      </c>
      <c r="C453" t="inlineStr">
        <is>
          <t>OpenHarmony / resourceschedule_qos_manager</t>
        </is>
      </c>
      <c r="D453" t="inlineStr">
        <is>
          <t>2024-11-29T03:51:11.792+08:00</t>
        </is>
      </c>
      <c r="E453" t="inlineStr">
        <is>
          <t>C++</t>
        </is>
      </c>
      <c r="F453" t="b">
        <v>0</v>
      </c>
      <c r="G453" t="b">
        <v>0</v>
      </c>
      <c r="H453" t="inlineStr">
        <is>
          <t>https://gitcode.com/openharmony/resourceschedule_qos_manager</t>
        </is>
      </c>
      <c r="I453" t="n">
        <v>6</v>
      </c>
      <c r="J453" t="n">
        <v>1</v>
      </c>
      <c r="K453" t="n">
        <v>0</v>
      </c>
      <c r="L453" t="inlineStr">
        <is>
          <t>master</t>
        </is>
      </c>
      <c r="M453" t="n">
        <v>10</v>
      </c>
      <c r="N453" t="inlineStr">
        <is>
          <t>landwind</t>
        </is>
      </c>
      <c r="O453" t="inlineStr">
        <is>
          <t>开始</t>
        </is>
      </c>
      <c r="P453" t="b">
        <v>0</v>
      </c>
      <c r="Q453" t="b">
        <v>1</v>
      </c>
      <c r="R453" t="inlineStr"/>
      <c r="S453" t="inlineStr">
        <is>
          <t>{'id': 4379954, 'full_name': 'OpenHarmony / resourceschedule_qos_manager', 'namespace': {'id': 3542547, 'type': 'group', 'name': 'OpenHarmony', 'path': 'openharmony', 'html_url': 'https://gitcode.com/openharmony'}, 'path': 'resourceschedule_qos_manager', 'name': 'resourceschedule_qos_manager', 'description': '', 'internal': False, 'fork': False, 'html_url': 'https://gitcode.com/openharmony/resourceschedule_qos_manager', 'forks_count': 6, 'stargazers_count': 1, 'watchers_count': 0, 'default_branch': 'master', 'open_issues_count': 10, 'project_creator': 'landwind', 'pushed_at': '2025-09-22T05:13:44.787+08:00', 'created_at': '2024-11-29T03:51:11.792+08:00', 'updated_at': '2025-09-14T00:11:00.957+08:00', 'status': '开始', 'language': 'C++', 'private': False, 'public': True}</t>
        </is>
      </c>
    </row>
    <row r="454">
      <c r="A454" t="n">
        <v>454</v>
      </c>
      <c r="B454" t="n">
        <v>4379936</v>
      </c>
      <c r="C454" t="inlineStr">
        <is>
          <t>OpenHarmony / drivers_external_device_manager</t>
        </is>
      </c>
      <c r="D454" t="inlineStr">
        <is>
          <t>2024-11-29T03:42:21.230+08:00</t>
        </is>
      </c>
      <c r="E454" t="inlineStr">
        <is>
          <t>C++</t>
        </is>
      </c>
      <c r="F454" t="b">
        <v>0</v>
      </c>
      <c r="G454" t="b">
        <v>0</v>
      </c>
      <c r="H454" t="inlineStr">
        <is>
          <t>https://gitcode.com/openharmony/drivers_external_device_manager</t>
        </is>
      </c>
      <c r="I454" t="n">
        <v>6</v>
      </c>
      <c r="J454" t="n">
        <v>0</v>
      </c>
      <c r="K454" t="n">
        <v>0</v>
      </c>
      <c r="L454" t="inlineStr">
        <is>
          <t>master</t>
        </is>
      </c>
      <c r="M454" t="n">
        <v>13</v>
      </c>
      <c r="N454" t="inlineStr">
        <is>
          <t>landwind</t>
        </is>
      </c>
      <c r="O454" t="inlineStr">
        <is>
          <t>开始</t>
        </is>
      </c>
      <c r="P454" t="b">
        <v>0</v>
      </c>
      <c r="Q454" t="b">
        <v>1</v>
      </c>
      <c r="R454" t="inlineStr">
        <is>
          <t>暂无描述</t>
        </is>
      </c>
      <c r="S454" t="inlineStr">
        <is>
          <t>{'id': 4379936, 'full_name': 'OpenHarmony / drivers_external_device_manager', 'namespace': {'id': 3542547, 'type': 'group', 'name': 'OpenHarmony', 'path': 'openharmony', 'html_url': 'https://gitcode.com/openharmony'}, 'path': 'drivers_external_device_manager', 'name': 'drivers_external_device_manager', 'description': '暂无描述', 'internal': False, 'fork': False, 'html_url': 'https://gitcode.com/openharmony/drivers_external_device_manager', 'forks_count': 6, 'stargazers_count': 0, 'watchers_count': 0, 'default_branch': 'master', 'open_issues_count': 13, 'project_creator': 'landwind', 'pushed_at': '2025-09-25T17:00:01.114+08:00', 'created_at': '2024-11-29T03:42:21.230+08:00', 'updated_at': '2025-09-14T00:10:59.712+08:00', 'status': '开始', 'language': 'C++', 'private': False, 'public': True}</t>
        </is>
      </c>
    </row>
    <row r="455">
      <c r="A455" t="n">
        <v>455</v>
      </c>
      <c r="B455" t="n">
        <v>4379911</v>
      </c>
      <c r="C455" t="inlineStr">
        <is>
          <t>OpenHarmony / security_certificate_framework</t>
        </is>
      </c>
      <c r="D455" t="inlineStr">
        <is>
          <t>2024-11-29T03:28:17.382+08:00</t>
        </is>
      </c>
      <c r="E455" t="inlineStr">
        <is>
          <t>C++</t>
        </is>
      </c>
      <c r="F455" t="b">
        <v>0</v>
      </c>
      <c r="G455" t="b">
        <v>0</v>
      </c>
      <c r="H455" t="inlineStr">
        <is>
          <t>https://gitcode.com/openharmony/security_certificate_framework</t>
        </is>
      </c>
      <c r="I455" t="n">
        <v>10</v>
      </c>
      <c r="J455" t="n">
        <v>0</v>
      </c>
      <c r="K455" t="n">
        <v>0</v>
      </c>
      <c r="L455" t="inlineStr">
        <is>
          <t>master</t>
        </is>
      </c>
      <c r="M455" t="n">
        <v>5</v>
      </c>
      <c r="N455" t="inlineStr">
        <is>
          <t>landwind</t>
        </is>
      </c>
      <c r="O455" t="inlineStr">
        <is>
          <t>开始</t>
        </is>
      </c>
      <c r="P455" t="b">
        <v>0</v>
      </c>
      <c r="Q455" t="b">
        <v>1</v>
      </c>
      <c r="R455" t="inlineStr"/>
      <c r="S455" t="inlineStr">
        <is>
          <t>{'id': 4379911, 'full_name': 'OpenHarmony / security_certificate_framework', 'namespace': {'id': 3542547, 'type': 'group', 'name': 'OpenHarmony', 'path': 'openharmony', 'html_url': 'https://gitcode.com/openharmony'}, 'path': 'security_certificate_framework', 'name': 'security_certificate_framework', 'description': '', 'internal': False, 'fork': False, 'html_url': 'https://gitcode.com/openharmony/security_certificate_framework', 'forks_count': 10, 'stargazers_count': 0, 'watchers_count': 0, 'default_branch': 'master', 'open_issues_count': 5, 'project_creator': 'landwind', 'pushed_at': '2025-09-28T14:39:08.518+08:00', 'created_at': '2024-11-29T03:28:17.382+08:00', 'updated_at': '2025-09-14T00:10:58.652+08:00', 'status': '开始', 'language': 'C++', 'private': False, 'public': True}</t>
        </is>
      </c>
    </row>
    <row r="456">
      <c r="A456" t="n">
        <v>456</v>
      </c>
      <c r="B456" t="n">
        <v>4379894</v>
      </c>
      <c r="C456" t="inlineStr">
        <is>
          <t>OpenHarmony / resourceschedule_device_standby</t>
        </is>
      </c>
      <c r="D456" t="inlineStr">
        <is>
          <t>2024-11-29T03:19:05.260+08:00</t>
        </is>
      </c>
      <c r="E456" t="inlineStr">
        <is>
          <t>C++</t>
        </is>
      </c>
      <c r="F456" t="b">
        <v>0</v>
      </c>
      <c r="G456" t="b">
        <v>0</v>
      </c>
      <c r="H456" t="inlineStr">
        <is>
          <t>https://gitcode.com/openharmony/resourceschedule_device_standby</t>
        </is>
      </c>
      <c r="I456" t="n">
        <v>3</v>
      </c>
      <c r="J456" t="n">
        <v>0</v>
      </c>
      <c r="K456" t="n">
        <v>0</v>
      </c>
      <c r="L456" t="inlineStr">
        <is>
          <t>master</t>
        </is>
      </c>
      <c r="M456" t="n">
        <v>5</v>
      </c>
      <c r="N456" t="inlineStr">
        <is>
          <t>landwind</t>
        </is>
      </c>
      <c r="O456" t="inlineStr">
        <is>
          <t>开始</t>
        </is>
      </c>
      <c r="P456" t="b">
        <v>0</v>
      </c>
      <c r="Q456" t="b">
        <v>1</v>
      </c>
      <c r="R456" t="inlineStr">
        <is>
          <t>暂无描述</t>
        </is>
      </c>
      <c r="S456" t="inlineStr">
        <is>
          <t>{'id': 4379894, 'full_name': 'OpenHarmony / resourceschedule_device_standby', 'namespace': {'id': 3542547, 'type': 'group', 'name': 'OpenHarmony', 'path': 'openharmony', 'html_url': 'https://gitcode.com/openharmony'}, 'path': 'resourceschedule_device_standby', 'name': 'resourceschedule_device_standby', 'description': '暂无描述', 'internal': False, 'fork': False, 'html_url': 'https://gitcode.com/openharmony/resourceschedule_device_standby', 'forks_count': 3, 'stargazers_count': 0, 'watchers_count': 0, 'default_branch': 'master', 'open_issues_count': 5, 'project_creator': 'landwind', 'pushed_at': '2025-09-28T15:31:58.447+08:00', 'created_at': '2024-11-29T03:19:05.260+08:00', 'updated_at': '2025-09-14T00:10:57.585+08:00', 'status': '开始', 'language': 'C++', 'private': False, 'public': True}</t>
        </is>
      </c>
    </row>
    <row r="457">
      <c r="A457" t="n">
        <v>457</v>
      </c>
      <c r="B457" t="n">
        <v>4379880</v>
      </c>
      <c r="C457" t="inlineStr">
        <is>
          <t>OpenHarmony / developtools_smartperf_host</t>
        </is>
      </c>
      <c r="D457" t="inlineStr">
        <is>
          <t>2024-11-29T03:10:27.333+08:00</t>
        </is>
      </c>
      <c r="E457" t="inlineStr">
        <is>
          <t>TypeScript</t>
        </is>
      </c>
      <c r="F457" t="b">
        <v>0</v>
      </c>
      <c r="G457" t="b">
        <v>0</v>
      </c>
      <c r="H457" t="inlineStr">
        <is>
          <t>https://gitcode.com/openharmony/developtools_smartperf_host</t>
        </is>
      </c>
      <c r="I457" t="n">
        <v>2</v>
      </c>
      <c r="J457" t="n">
        <v>0</v>
      </c>
      <c r="K457" t="n">
        <v>0</v>
      </c>
      <c r="L457" t="inlineStr">
        <is>
          <t>master</t>
        </is>
      </c>
      <c r="M457" t="n">
        <v>5</v>
      </c>
      <c r="N457" t="inlineStr">
        <is>
          <t>landwind</t>
        </is>
      </c>
      <c r="O457" t="inlineStr">
        <is>
          <t>开始</t>
        </is>
      </c>
      <c r="P457" t="b">
        <v>0</v>
      </c>
      <c r="Q457" t="b">
        <v>1</v>
      </c>
      <c r="R457" t="inlineStr"/>
      <c r="S457" t="inlineStr">
        <is>
          <t>{'id': 4379880, 'full_name': 'OpenHarmony / developtools_smartperf_host', 'namespace': {'id': 3542547, 'type': 'group', 'name': 'OpenHarmony', 'path': 'openharmony', 'html_url': 'https://gitcode.com/openharmony'}, 'path': 'developtools_smartperf_host', 'name': 'developtools_smartperf_host', 'description': '', 'internal': False, 'fork': False, 'html_url': 'https://gitcode.com/openharmony/developtools_smartperf_host', 'forks_count': 2, 'stargazers_count': 0, 'watchers_count': 0, 'default_branch': 'master', 'open_issues_count': 5, 'project_creator': 'landwind', 'pushed_at': '2025-09-22T05:10:05.075+08:00', 'created_at': '2024-11-29T03:10:27.333+08:00', 'updated_at': '2025-09-14T00:10:56.508+08:00', 'status': '开始', 'language': 'TypeScript', 'private': False, 'public': True}</t>
        </is>
      </c>
    </row>
    <row r="458">
      <c r="A458" t="n">
        <v>458</v>
      </c>
      <c r="B458" t="n">
        <v>4379864</v>
      </c>
      <c r="C458" t="inlineStr">
        <is>
          <t>OpenHarmony / applications_calendar_data</t>
        </is>
      </c>
      <c r="D458" t="inlineStr">
        <is>
          <t>2024-11-29T03:01:03.376+08:00</t>
        </is>
      </c>
      <c r="E458" t="inlineStr">
        <is>
          <t>C++</t>
        </is>
      </c>
      <c r="F458" t="b">
        <v>0</v>
      </c>
      <c r="G458" t="b">
        <v>0</v>
      </c>
      <c r="H458" t="inlineStr">
        <is>
          <t>https://gitcode.com/openharmony/applications_calendar_data</t>
        </is>
      </c>
      <c r="I458" t="n">
        <v>2</v>
      </c>
      <c r="J458" t="n">
        <v>0</v>
      </c>
      <c r="K458" t="n">
        <v>0</v>
      </c>
      <c r="L458" t="inlineStr">
        <is>
          <t>master</t>
        </is>
      </c>
      <c r="M458" t="n">
        <v>3</v>
      </c>
      <c r="N458" t="inlineStr">
        <is>
          <t>landwind</t>
        </is>
      </c>
      <c r="O458" t="inlineStr">
        <is>
          <t>开始</t>
        </is>
      </c>
      <c r="P458" t="b">
        <v>0</v>
      </c>
      <c r="Q458" t="b">
        <v>1</v>
      </c>
      <c r="R458" t="inlineStr">
        <is>
          <t>日历存储应用及SDK</t>
        </is>
      </c>
      <c r="S458" t="inlineStr">
        <is>
          <t>{'id': 4379864, 'full_name': 'OpenHarmony / applications_calendar_data', 'namespace': {'id': 3542547, 'type': 'group', 'name': 'OpenHarmony', 'path': 'openharmony', 'html_url': 'https://gitcode.com/openharmony'}, 'path': 'applications_calendar_data', 'name': 'applications_calendar_data', 'description': '日历存储应用及SDK', 'internal': False, 'fork': False, 'html_url': 'https://gitcode.com/openharmony/applications_calendar_data', 'forks_count': 2, 'stargazers_count': 0, 'watchers_count': 0, 'default_branch': 'master', 'open_issues_count': 3, 'project_creator': 'landwind', 'pushed_at': '2025-09-22T20:05:25.965+08:00', 'created_at': '2024-11-29T03:01:03.376+08:00', 'updated_at': '2025-09-14T00:10:55.522+08:00', 'status': '开始', 'language': 'C++', 'private': False, 'public': True}</t>
        </is>
      </c>
    </row>
    <row r="459">
      <c r="A459" t="n">
        <v>459</v>
      </c>
      <c r="B459" t="n">
        <v>4379856</v>
      </c>
      <c r="C459" t="inlineStr">
        <is>
          <t>OpenHarmony / third_party_ncurses</t>
        </is>
      </c>
      <c r="D459" t="inlineStr">
        <is>
          <t>2024-11-29T02:56:21.488+08:00</t>
        </is>
      </c>
      <c r="E459" t="inlineStr">
        <is>
          <t>C</t>
        </is>
      </c>
      <c r="F459" t="b">
        <v>0</v>
      </c>
      <c r="G459" t="b">
        <v>0</v>
      </c>
      <c r="H459" t="inlineStr">
        <is>
          <t>https://gitcode.com/openharmony/third_party_ncurses</t>
        </is>
      </c>
      <c r="I459" t="n">
        <v>1</v>
      </c>
      <c r="J459" t="n">
        <v>0</v>
      </c>
      <c r="K459" t="n">
        <v>0</v>
      </c>
      <c r="L459" t="inlineStr">
        <is>
          <t>master</t>
        </is>
      </c>
      <c r="M459" t="n">
        <v>0</v>
      </c>
      <c r="N459" t="inlineStr">
        <is>
          <t>landwind</t>
        </is>
      </c>
      <c r="O459" t="inlineStr">
        <is>
          <t>开始</t>
        </is>
      </c>
      <c r="P459" t="b">
        <v>0</v>
      </c>
      <c r="Q459" t="b">
        <v>1</v>
      </c>
      <c r="R459" t="inlineStr"/>
      <c r="S459" t="inlineStr">
        <is>
          <t>{'id': 4379856, 'full_name': 'OpenHarmony / third_party_ncurses', 'namespace': {'id': 3542547, 'type': 'group', 'name': 'OpenHarmony', 'path': 'openharmony', 'html_url': 'https://gitcode.com/openharmony'}, 'path': 'third_party_ncurses', 'name': 'third_party_ncurses', 'description': '', 'internal': False, 'fork': False, 'html_url': 'https://gitcode.com/openharmony/third_party_ncurses', 'forks_count': 1, 'stargazers_count': 0, 'watchers_count': 0, 'default_branch': 'master', 'open_issues_count': 0, 'project_creator': 'landwind', 'pushed_at': '2025-09-22T05:17:38.443+08:00', 'created_at': '2024-11-29T02:56:21.488+08:00', 'updated_at': '2025-08-15T22:09:26.785+08:00', 'status': '开始', 'language': 'C', 'private': False, 'public': True}</t>
        </is>
      </c>
    </row>
    <row r="460">
      <c r="A460" t="n">
        <v>460</v>
      </c>
      <c r="B460" t="n">
        <v>4379848</v>
      </c>
      <c r="C460" t="inlineStr">
        <is>
          <t>OpenHarmony / third_party_libedit</t>
        </is>
      </c>
      <c r="D460" t="inlineStr">
        <is>
          <t>2024-11-29T02:55:20.386+08:00</t>
        </is>
      </c>
      <c r="E460" t="inlineStr">
        <is>
          <t>Roff</t>
        </is>
      </c>
      <c r="F460" t="b">
        <v>0</v>
      </c>
      <c r="G460" t="b">
        <v>0</v>
      </c>
      <c r="H460" t="inlineStr">
        <is>
          <t>https://gitcode.com/openharmony/third_party_libedit</t>
        </is>
      </c>
      <c r="I460" t="n">
        <v>0</v>
      </c>
      <c r="J460" t="n">
        <v>0</v>
      </c>
      <c r="K460" t="n">
        <v>0</v>
      </c>
      <c r="L460" t="inlineStr">
        <is>
          <t>master</t>
        </is>
      </c>
      <c r="M460" t="n">
        <v>0</v>
      </c>
      <c r="N460" t="inlineStr">
        <is>
          <t>landwind</t>
        </is>
      </c>
      <c r="O460" t="inlineStr">
        <is>
          <t>开始</t>
        </is>
      </c>
      <c r="P460" t="b">
        <v>0</v>
      </c>
      <c r="Q460" t="b">
        <v>1</v>
      </c>
      <c r="R460" t="inlineStr"/>
      <c r="S460" t="inlineStr">
        <is>
          <t>{'id': 4379848, 'full_name': 'OpenHarmony / third_party_libedit', 'namespace': {'id': 3542547, 'type': 'group', 'name': 'OpenHarmony', 'path': 'openharmony', 'html_url': 'https://gitcode.com/openharmony'}, 'path': 'third_party_libedit', 'name': 'third_party_libedit', 'description': '', 'internal': False, 'fork': False, 'html_url': 'https://gitcode.com/openharmony/third_party_libedit', 'forks_count': 0, 'stargazers_count': 0, 'watchers_count': 0, 'default_branch': 'master', 'open_issues_count': 0, 'project_creator': 'landwind', 'pushed_at': '2025-09-22T05:16:42.313+08:00', 'created_at': '2024-11-29T02:55:20.386+08:00', 'updated_at': '2025-08-15T22:09:25.923+08:00', 'status': '开始', 'language': 'Roff', 'private': False, 'public': True}</t>
        </is>
      </c>
    </row>
    <row r="461">
      <c r="A461" t="n">
        <v>461</v>
      </c>
      <c r="B461" t="n">
        <v>4379843</v>
      </c>
      <c r="C461" t="inlineStr">
        <is>
          <t>OpenHarmony / third_party_cmake</t>
        </is>
      </c>
      <c r="D461" t="inlineStr">
        <is>
          <t>2024-11-29T02:54:04.081+08:00</t>
        </is>
      </c>
      <c r="E461" t="inlineStr">
        <is>
          <t>C</t>
        </is>
      </c>
      <c r="F461" t="b">
        <v>0</v>
      </c>
      <c r="G461" t="b">
        <v>0</v>
      </c>
      <c r="H461" t="inlineStr">
        <is>
          <t>https://gitcode.com/openharmony/third_party_cmake</t>
        </is>
      </c>
      <c r="I461" t="n">
        <v>0</v>
      </c>
      <c r="J461" t="n">
        <v>0</v>
      </c>
      <c r="K461" t="n">
        <v>0</v>
      </c>
      <c r="L461" t="inlineStr">
        <is>
          <t>master</t>
        </is>
      </c>
      <c r="M461" t="n">
        <v>1</v>
      </c>
      <c r="N461" t="inlineStr">
        <is>
          <t>landwind</t>
        </is>
      </c>
      <c r="O461" t="inlineStr">
        <is>
          <t>开始</t>
        </is>
      </c>
      <c r="P461" t="b">
        <v>0</v>
      </c>
      <c r="Q461" t="b">
        <v>1</v>
      </c>
      <c r="R461" t="inlineStr">
        <is>
          <t>暂无描述</t>
        </is>
      </c>
      <c r="S461" t="inlineStr">
        <is>
          <t>{'id': 4379843, 'full_name': 'OpenHarmony / third_party_cmake', 'namespace': {'id': 3542547, 'type': 'group', 'name': 'OpenHarmony', 'path': 'openharmony', 'html_url': 'https://gitcode.com/openharmony'}, 'path': 'third_party_cmake', 'name': 'third_party_cmake', 'description': '暂无描述', 'internal': False, 'fork': False, 'html_url': 'https://gitcode.com/openharmony/third_party_cmake', 'forks_count': 0, 'stargazers_count': 0, 'watchers_count': 0, 'default_branch': 'master', 'open_issues_count': 1, 'project_creator': 'landwind', 'pushed_at': '2024-11-29T02:54:04.081+08:00', 'created_at': '2024-11-29T02:54:04.081+08:00', 'updated_at': '2025-08-15T22:09:25.044+08:00', 'status': '开始', 'language': 'C', 'private': False, 'public': True}</t>
        </is>
      </c>
    </row>
    <row r="462">
      <c r="A462" t="n">
        <v>462</v>
      </c>
      <c r="B462" t="n">
        <v>4379831</v>
      </c>
      <c r="C462" t="inlineStr">
        <is>
          <t>OpenHarmony / communication_bluetooth_service</t>
        </is>
      </c>
      <c r="D462" t="inlineStr">
        <is>
          <t>2024-11-29T02:49:25.509+08:00</t>
        </is>
      </c>
      <c r="E462" t="inlineStr">
        <is>
          <t>C++</t>
        </is>
      </c>
      <c r="F462" t="b">
        <v>0</v>
      </c>
      <c r="G462" t="b">
        <v>0</v>
      </c>
      <c r="H462" t="inlineStr">
        <is>
          <t>https://gitcode.com/openharmony/communication_bluetooth_service</t>
        </is>
      </c>
      <c r="I462" t="n">
        <v>7</v>
      </c>
      <c r="J462" t="n">
        <v>0</v>
      </c>
      <c r="K462" t="n">
        <v>0</v>
      </c>
      <c r="L462" t="inlineStr">
        <is>
          <t>master</t>
        </is>
      </c>
      <c r="M462" t="n">
        <v>48</v>
      </c>
      <c r="N462" t="inlineStr">
        <is>
          <t>landwind</t>
        </is>
      </c>
      <c r="O462" t="inlineStr">
        <is>
          <t>开始</t>
        </is>
      </c>
      <c r="P462" t="b">
        <v>0</v>
      </c>
      <c r="Q462" t="b">
        <v>1</v>
      </c>
      <c r="R462" t="inlineStr">
        <is>
          <t>暂无描述</t>
        </is>
      </c>
      <c r="S462" t="inlineStr">
        <is>
          <t>{'id': 4379831, 'full_name': 'OpenHarmony / communication_bluetooth_service', 'namespace': {'id': 3542547, 'type': 'group', 'name': 'OpenHarmony', 'path': 'openharmony', 'html_url': 'https://gitcode.com/openharmony'}, 'path': 'communication_bluetooth_service', 'name': 'communication_bluetooth_service', 'description': '暂无描述', 'internal': False, 'fork': False, 'html_url': 'https://gitcode.com/openharmony/communication_bluetooth_service', 'forks_count': 7, 'stargazers_count': 0, 'watchers_count': 0, 'default_branch': 'master', 'open_issues_count': 48, 'project_creator': 'landwind', 'pushed_at': '2025-09-24T10:03:15.870+08:00', 'created_at': '2024-11-29T02:49:25.509+08:00', 'updated_at': '2025-09-14T00:10:54.437+08:00', 'status': '开始', 'language': 'C++', 'private': False, 'public': True}</t>
        </is>
      </c>
    </row>
    <row r="463">
      <c r="A463" t="n">
        <v>463</v>
      </c>
      <c r="B463" t="n">
        <v>4379821</v>
      </c>
      <c r="C463" t="inlineStr">
        <is>
          <t>OpenHarmony / ai_intelligent_voice_framework</t>
        </is>
      </c>
      <c r="D463" t="inlineStr">
        <is>
          <t>2024-11-29T02:41:33.164+08:00</t>
        </is>
      </c>
      <c r="E463" t="inlineStr">
        <is>
          <t>C++</t>
        </is>
      </c>
      <c r="F463" t="b">
        <v>0</v>
      </c>
      <c r="G463" t="b">
        <v>0</v>
      </c>
      <c r="H463" t="inlineStr">
        <is>
          <t>https://gitcode.com/openharmony/ai_intelligent_voice_framework</t>
        </is>
      </c>
      <c r="I463" t="n">
        <v>0</v>
      </c>
      <c r="J463" t="n">
        <v>0</v>
      </c>
      <c r="K463" t="n">
        <v>0</v>
      </c>
      <c r="L463" t="inlineStr">
        <is>
          <t>master</t>
        </is>
      </c>
      <c r="M463" t="n">
        <v>2</v>
      </c>
      <c r="N463" t="inlineStr">
        <is>
          <t>landwind</t>
        </is>
      </c>
      <c r="O463" t="inlineStr">
        <is>
          <t>开始</t>
        </is>
      </c>
      <c r="P463" t="b">
        <v>0</v>
      </c>
      <c r="Q463" t="b">
        <v>1</v>
      </c>
      <c r="R463" t="inlineStr"/>
      <c r="S463" t="inlineStr">
        <is>
          <t>{'id': 4379821, 'full_name': 'OpenHarmony / ai_intelligent_voice_framework', 'namespace': {'id': 3542547, 'type': 'group', 'name': 'OpenHarmony', 'path': 'openharmony', 'html_url': 'https://gitcode.com/openharmony'}, 'path': 'ai_intelligent_voice_framework', 'name': 'ai_intelligent_voice_framework', 'description': '', 'internal': False, 'fork': False, 'html_url': 'https://gitcode.com/openharmony/ai_intelligent_voice_framework', 'forks_count': 0, 'stargazers_count': 0, 'watchers_count': 0, 'default_branch': 'master', 'open_issues_count': 2, 'project_creator': 'landwind', 'pushed_at': '2025-09-22T05:11:02.515+08:00', 'created_at': '2024-11-29T02:41:33.164+08:00', 'updated_at': '2025-09-14T00:10:53.338+08:00', 'status': '开始', 'language': 'C++', 'private': False, 'public': True}</t>
        </is>
      </c>
    </row>
    <row r="464">
      <c r="A464" t="n">
        <v>464</v>
      </c>
      <c r="B464" t="n">
        <v>4379810</v>
      </c>
      <c r="C464" t="inlineStr">
        <is>
          <t>OpenHarmony / third_party_cups-filters</t>
        </is>
      </c>
      <c r="D464" t="inlineStr">
        <is>
          <t>2024-11-29T02:37:38.137+08:00</t>
        </is>
      </c>
      <c r="E464" t="inlineStr">
        <is>
          <t>C</t>
        </is>
      </c>
      <c r="F464" t="b">
        <v>0</v>
      </c>
      <c r="G464" t="b">
        <v>0</v>
      </c>
      <c r="H464" t="inlineStr">
        <is>
          <t>https://gitcode.com/openharmony/third_party_cups-filters</t>
        </is>
      </c>
      <c r="I464" t="n">
        <v>2</v>
      </c>
      <c r="J464" t="n">
        <v>1</v>
      </c>
      <c r="K464" t="n">
        <v>0</v>
      </c>
      <c r="L464" t="inlineStr">
        <is>
          <t>master</t>
        </is>
      </c>
      <c r="M464" t="n">
        <v>2</v>
      </c>
      <c r="N464" t="inlineStr">
        <is>
          <t>landwind</t>
        </is>
      </c>
      <c r="O464" t="inlineStr">
        <is>
          <t>开始</t>
        </is>
      </c>
      <c r="P464" t="b">
        <v>0</v>
      </c>
      <c r="Q464" t="b">
        <v>1</v>
      </c>
      <c r="R464" t="inlineStr"/>
      <c r="S464" t="inlineStr">
        <is>
          <t>{'id': 4379810, 'full_name': 'OpenHarmony / third_party_cups-filters', 'namespace': {'id': 3542547, 'type': 'group', 'name': 'OpenHarmony', 'path': 'openharmony', 'html_url': 'https://gitcode.com/openharmony'}, 'path': 'third_party_cups-filters', 'name': 'third_party_cups-filters', 'description': '', 'internal': False, 'fork': False, 'html_url': 'https://gitcode.com/openharmony/third_party_cups-filters', 'forks_count': 2, 'stargazers_count': 1, 'watchers_count': 0, 'default_branch': 'master', 'open_issues_count': 2, 'project_creator': 'landwind', 'pushed_at': '2025-09-22T05:15:40.226+08:00', 'created_at': '2024-11-29T02:37:38.137+08:00', 'updated_at': '2025-09-14T00:10:52.219+08:00', 'status': '开始', 'language': 'C', 'private': False, 'public': True}</t>
        </is>
      </c>
    </row>
    <row r="465">
      <c r="A465" t="n">
        <v>465</v>
      </c>
      <c r="B465" t="n">
        <v>4379799</v>
      </c>
      <c r="C465" t="inlineStr">
        <is>
          <t>OpenHarmony / third_party_cups</t>
        </is>
      </c>
      <c r="D465" t="inlineStr">
        <is>
          <t>2024-11-29T02:34:16.596+08:00</t>
        </is>
      </c>
      <c r="E465" t="inlineStr">
        <is>
          <t>C</t>
        </is>
      </c>
      <c r="F465" t="b">
        <v>0</v>
      </c>
      <c r="G465" t="b">
        <v>0</v>
      </c>
      <c r="H465" t="inlineStr">
        <is>
          <t>https://gitcode.com/openharmony/third_party_cups</t>
        </is>
      </c>
      <c r="I465" t="n">
        <v>2</v>
      </c>
      <c r="J465" t="n">
        <v>1</v>
      </c>
      <c r="K465" t="n">
        <v>0</v>
      </c>
      <c r="L465" t="inlineStr">
        <is>
          <t>master</t>
        </is>
      </c>
      <c r="M465" t="n">
        <v>5</v>
      </c>
      <c r="N465" t="inlineStr">
        <is>
          <t>landwind</t>
        </is>
      </c>
      <c r="O465" t="inlineStr">
        <is>
          <t>开始</t>
        </is>
      </c>
      <c r="P465" t="b">
        <v>0</v>
      </c>
      <c r="Q465" t="b">
        <v>1</v>
      </c>
      <c r="R465" t="inlineStr"/>
      <c r="S465" t="inlineStr">
        <is>
          <t>{'id': 4379799, 'full_name': 'OpenHarmony / third_party_cups', 'namespace': {'id': 3542547, 'type': 'group', 'name': 'OpenHarmony', 'path': 'openharmony', 'html_url': 'https://gitcode.com/openharmony'}, 'path': 'third_party_cups', 'name': 'third_party_cups', 'description': '', 'internal': False, 'fork': False, 'html_url': 'https://gitcode.com/openharmony/third_party_cups', 'forks_count': 2, 'stargazers_count': 1, 'watchers_count': 0, 'default_branch': 'master', 'open_issues_count': 5, 'project_creator': 'landwind', 'pushed_at': '2025-09-22T05:15:38.192+08:00', 'created_at': '2024-11-29T02:34:16.596+08:00', 'updated_at': '2025-09-14T00:10:51.011+08:00', 'status': '开始', 'language': 'C', 'private': False, 'public': True}</t>
        </is>
      </c>
    </row>
    <row r="466">
      <c r="A466" t="n">
        <v>466</v>
      </c>
      <c r="B466" t="n">
        <v>4379787</v>
      </c>
      <c r="C466" t="inlineStr">
        <is>
          <t>OpenHarmony / commonlibrary_rust_ylong_http</t>
        </is>
      </c>
      <c r="D466" t="inlineStr">
        <is>
          <t>2024-11-29T02:30:16.638+08:00</t>
        </is>
      </c>
      <c r="E466" t="inlineStr">
        <is>
          <t>Rust</t>
        </is>
      </c>
      <c r="F466" t="b">
        <v>0</v>
      </c>
      <c r="G466" t="b">
        <v>0</v>
      </c>
      <c r="H466" t="inlineStr">
        <is>
          <t>https://gitcode.com/openharmony/commonlibrary_rust_ylong_http</t>
        </is>
      </c>
      <c r="I466" t="n">
        <v>3</v>
      </c>
      <c r="J466" t="n">
        <v>0</v>
      </c>
      <c r="K466" t="n">
        <v>0</v>
      </c>
      <c r="L466" t="inlineStr">
        <is>
          <t>master</t>
        </is>
      </c>
      <c r="M466" t="n">
        <v>0</v>
      </c>
      <c r="N466" t="inlineStr">
        <is>
          <t>landwind</t>
        </is>
      </c>
      <c r="O466" t="inlineStr">
        <is>
          <t>开始</t>
        </is>
      </c>
      <c r="P466" t="b">
        <v>0</v>
      </c>
      <c r="Q466" t="b">
        <v>1</v>
      </c>
      <c r="R466" t="inlineStr">
        <is>
          <t>ylong_http 协议栈构建了 HTTP 客户端能力，支持用户使用 HTTP 客户端能力完成通信场景的需求</t>
        </is>
      </c>
      <c r="S466" t="inlineStr">
        <is>
          <t>{'id': 4379787, 'full_name': 'OpenHarmony / commonlibrary_rust_ylong_http', 'namespace': {'id': 3542547, 'type': 'group', 'name': 'OpenHarmony', 'path': 'openharmony', 'html_url': 'https://gitcode.com/openharmony'}, 'path': 'commonlibrary_rust_ylong_http', 'name': 'commonlibrary_rust_ylong_http', 'description': 'ylong_http 协议栈构建了 HTTP 客户端能力，支持用户使用 HTTP 客户端能力完成通信场景的需求', 'internal': False, 'fork': False, 'html_url': 'https://gitcode.com/openharmony/commonlibrary_rust_ylong_http', 'forks_count': 3, 'stargazers_count': 0, 'watchers_count': 0, 'default_branch': 'master', 'open_issues_count': 0, 'project_creator': 'landwind', 'pushed_at': '2025-09-26T15:02:08.936+08:00', 'created_at': '2024-11-29T02:30:16.638+08:00', 'updated_at': '2025-09-14T00:10:49.800+08:00', 'status': '开始', 'language': 'Rust', 'private': False, 'public': True}</t>
        </is>
      </c>
    </row>
    <row r="467">
      <c r="A467" t="n">
        <v>467</v>
      </c>
      <c r="B467" t="n">
        <v>4379779</v>
      </c>
      <c r="C467" t="inlineStr">
        <is>
          <t>OpenHarmony / commonlibrary_rust_ylong_json</t>
        </is>
      </c>
      <c r="D467" t="inlineStr">
        <is>
          <t>2024-11-29T02:25:36.218+08:00</t>
        </is>
      </c>
      <c r="E467" t="inlineStr">
        <is>
          <t>Rust</t>
        </is>
      </c>
      <c r="F467" t="b">
        <v>0</v>
      </c>
      <c r="G467" t="b">
        <v>0</v>
      </c>
      <c r="H467" t="inlineStr">
        <is>
          <t>https://gitcode.com/openharmony/commonlibrary_rust_ylong_json</t>
        </is>
      </c>
      <c r="I467" t="n">
        <v>1</v>
      </c>
      <c r="J467" t="n">
        <v>0</v>
      </c>
      <c r="K467" t="n">
        <v>0</v>
      </c>
      <c r="L467" t="inlineStr">
        <is>
          <t>master</t>
        </is>
      </c>
      <c r="M467" t="n">
        <v>5</v>
      </c>
      <c r="N467" t="inlineStr">
        <is>
          <t>landwind</t>
        </is>
      </c>
      <c r="O467" t="inlineStr">
        <is>
          <t>开始</t>
        </is>
      </c>
      <c r="P467" t="b">
        <v>0</v>
      </c>
      <c r="Q467" t="b">
        <v>1</v>
      </c>
      <c r="R467" t="inlineStr">
        <is>
          <t>通用的 JSON 语法解析库，提供了 JSON 文本和特定数据结构之间的相互转换功能</t>
        </is>
      </c>
      <c r="S467" t="inlineStr">
        <is>
          <t>{'id': 4379779, 'full_name': 'OpenHarmony / commonlibrary_rust_ylong_json', 'namespace': {'id': 3542547, 'type': 'group', 'name': 'OpenHarmony', 'path': 'openharmony', 'html_url': 'https://gitcode.com/openharmony'}, 'path': 'commonlibrary_rust_ylong_json', 'name': 'commonlibrary_rust_ylong_json', 'description': '通用的 JSON 语法解析库，提供了 JSON 文本和特定数据结构之间的相互转换功能', 'internal': False, 'fork': False, 'html_url': 'https://gitcode.com/openharmony/commonlibrary_rust_ylong_json', 'forks_count': 1, 'stargazers_count': 0, 'watchers_count': 0, 'default_branch': 'master', 'open_issues_count': 5, 'project_creator': 'landwind', 'pushed_at': '2025-09-22T05:09:40.926+08:00', 'created_at': '2024-11-29T02:25:36.218+08:00', 'updated_at': '2025-09-14T00:10:48.856+08:00', 'status': '开始', 'language': 'Rust', 'private': False, 'public': True}</t>
        </is>
      </c>
    </row>
    <row r="468">
      <c r="A468" t="n">
        <v>468</v>
      </c>
      <c r="B468" t="n">
        <v>4379772</v>
      </c>
      <c r="C468" t="inlineStr">
        <is>
          <t>OpenHarmony / commonlibrary_rust_ylong_runtime</t>
        </is>
      </c>
      <c r="D468" t="inlineStr">
        <is>
          <t>2024-11-29T02:23:01.525+08:00</t>
        </is>
      </c>
      <c r="E468" t="inlineStr">
        <is>
          <t>Rust</t>
        </is>
      </c>
      <c r="F468" t="b">
        <v>0</v>
      </c>
      <c r="G468" t="b">
        <v>0</v>
      </c>
      <c r="H468" t="inlineStr">
        <is>
          <t>https://gitcode.com/openharmony/commonlibrary_rust_ylong_runtime</t>
        </is>
      </c>
      <c r="I468" t="n">
        <v>1</v>
      </c>
      <c r="J468" t="n">
        <v>0</v>
      </c>
      <c r="K468" t="n">
        <v>0</v>
      </c>
      <c r="L468" t="inlineStr">
        <is>
          <t>master</t>
        </is>
      </c>
      <c r="M468" t="n">
        <v>8</v>
      </c>
      <c r="N468" t="inlineStr">
        <is>
          <t>landwind</t>
        </is>
      </c>
      <c r="O468" t="inlineStr">
        <is>
          <t>开始</t>
        </is>
      </c>
      <c r="P468" t="b">
        <v>0</v>
      </c>
      <c r="Q468" t="b">
        <v>1</v>
      </c>
      <c r="R468" t="inlineStr">
        <is>
          <t>Rust异步运行时库，用于生成并执行异步任务</t>
        </is>
      </c>
      <c r="S468" t="inlineStr">
        <is>
          <t>{'id': 4379772, 'full_name': 'OpenHarmony / commonlibrary_rust_ylong_runtime', 'namespace': {'id': 3542547, 'type': 'group', 'name': 'OpenHarmony', 'path': 'openharmony', 'html_url': 'https://gitcode.com/openharmony'}, 'path': 'commonlibrary_rust_ylong_runtime', 'name': 'commonlibrary_rust_ylong_runtime', 'description': 'Rust异步运行时库，用于生成并执行异步任务', 'internal': False, 'fork': False, 'html_url': 'https://gitcode.com/openharmony/commonlibrary_rust_ylong_runtime', 'forks_count': 1, 'stargazers_count': 0, 'watchers_count': 0, 'default_branch': 'master', 'open_issues_count': 8, 'project_creator': 'landwind', 'pushed_at': '2025-09-22T05:09:42.809+08:00', 'created_at': '2024-11-29T02:23:01.525+08:00', 'updated_at': '2025-09-14T00:10:47.851+08:00', 'status': '开始', 'language': 'Rust', 'private': False, 'public': True}</t>
        </is>
      </c>
    </row>
    <row r="469">
      <c r="A469" t="n">
        <v>469</v>
      </c>
      <c r="B469" t="n">
        <v>4379763</v>
      </c>
      <c r="C469" t="inlineStr">
        <is>
          <t>OpenHarmony / applications_auth_widget</t>
        </is>
      </c>
      <c r="D469" t="inlineStr">
        <is>
          <t>2024-11-29T02:16:47.959+08:00</t>
        </is>
      </c>
      <c r="E469" t="inlineStr">
        <is>
          <t>ArkTS</t>
        </is>
      </c>
      <c r="F469" t="b">
        <v>0</v>
      </c>
      <c r="G469" t="b">
        <v>0</v>
      </c>
      <c r="H469" t="inlineStr">
        <is>
          <t>https://gitcode.com/openharmony/applications_auth_widget</t>
        </is>
      </c>
      <c r="I469" t="n">
        <v>3</v>
      </c>
      <c r="J469" t="n">
        <v>1</v>
      </c>
      <c r="K469" t="n">
        <v>0</v>
      </c>
      <c r="L469" t="inlineStr">
        <is>
          <t>master</t>
        </is>
      </c>
      <c r="M469" t="n">
        <v>2</v>
      </c>
      <c r="N469" t="inlineStr">
        <is>
          <t>landwind</t>
        </is>
      </c>
      <c r="O469" t="inlineStr">
        <is>
          <t>开始</t>
        </is>
      </c>
      <c r="P469" t="b">
        <v>0</v>
      </c>
      <c r="Q469" t="b">
        <v>1</v>
      </c>
      <c r="R469" t="inlineStr">
        <is>
          <t>暂无描述</t>
        </is>
      </c>
      <c r="S469" t="inlineStr">
        <is>
          <t>{'id': 4379763, 'full_name': 'OpenHarmony / applications_auth_widget', 'namespace': {'id': 3542547, 'type': 'group', 'name': 'OpenHarmony', 'path': 'openharmony', 'html_url': 'https://gitcode.com/openharmony'}, 'path': 'applications_auth_widget', 'name': 'applications_auth_widget', 'description': '暂无描述', 'internal': False, 'fork': False, 'html_url': 'https://gitcode.com/openharmony/applications_auth_widget', 'forks_count': 3, 'stargazers_count': 1, 'watchers_count': 0, 'default_branch': 'master', 'open_issues_count': 2, 'project_creator': 'landwind', 'pushed_at': '2025-09-22T05:05:23.123+08:00', 'created_at': '2024-11-29T02:16:47.959+08:00', 'updated_at': '2025-09-14T00:10:46.670+08:00', 'status': '开始', 'language': 'ArkTS', 'private': False, 'public': True}</t>
        </is>
      </c>
    </row>
    <row r="470">
      <c r="A470" t="n">
        <v>470</v>
      </c>
      <c r="B470" t="n">
        <v>4379747</v>
      </c>
      <c r="C470" t="inlineStr">
        <is>
          <t>OpenHarmony / applications_print_spooler</t>
        </is>
      </c>
      <c r="D470" t="inlineStr">
        <is>
          <t>2024-11-29T02:06:13.090+08:00</t>
        </is>
      </c>
      <c r="E470" t="inlineStr">
        <is>
          <t>TypeScript</t>
        </is>
      </c>
      <c r="F470" t="b">
        <v>0</v>
      </c>
      <c r="G470" t="b">
        <v>0</v>
      </c>
      <c r="H470" t="inlineStr">
        <is>
          <t>https://gitcode.com/openharmony/applications_print_spooler</t>
        </is>
      </c>
      <c r="I470" t="n">
        <v>3</v>
      </c>
      <c r="J470" t="n">
        <v>0</v>
      </c>
      <c r="K470" t="n">
        <v>0</v>
      </c>
      <c r="L470" t="inlineStr">
        <is>
          <t>master</t>
        </is>
      </c>
      <c r="M470" t="n">
        <v>5</v>
      </c>
      <c r="N470" t="inlineStr">
        <is>
          <t>landwind</t>
        </is>
      </c>
      <c r="O470" t="inlineStr">
        <is>
          <t>开始</t>
        </is>
      </c>
      <c r="P470" t="b">
        <v>0</v>
      </c>
      <c r="Q470" t="b">
        <v>1</v>
      </c>
      <c r="R470" t="inlineStr"/>
      <c r="S470" t="inlineStr">
        <is>
          <t>{'id': 4379747, 'full_name': 'OpenHarmony / applications_print_spooler', 'namespace': {'id': 3542547, 'type': 'group', 'name': 'OpenHarmony', 'path': 'openharmony', 'html_url': 'https://gitcode.com/openharmony'}, 'path': 'applications_print_spooler', 'name': 'applications_print_spooler', 'description': '', 'internal': False, 'fork': False, 'html_url': 'https://gitcode.com/openharmony/applications_print_spooler', 'forks_count': 3, 'stargazers_count': 0, 'watchers_count': 0, 'default_branch': 'master', 'open_issues_count': 5, 'project_creator': 'landwind', 'pushed_at': '2025-09-22T05:05:51.134+08:00', 'created_at': '2024-11-29T02:06:13.090+08:00', 'updated_at': '2025-09-14T00:10:45.481+08:00', 'status': '开始', 'language': 'TypeScript', 'private': False, 'public': True}</t>
        </is>
      </c>
    </row>
    <row r="471">
      <c r="A471" t="n">
        <v>471</v>
      </c>
      <c r="B471" t="n">
        <v>4379728</v>
      </c>
      <c r="C471" t="inlineStr">
        <is>
          <t>OpenHarmony / bundlemanager_ecological_rule_manager</t>
        </is>
      </c>
      <c r="D471" t="inlineStr">
        <is>
          <t>2024-11-29T01:55:06.708+08:00</t>
        </is>
      </c>
      <c r="E471" t="inlineStr">
        <is>
          <t>C++</t>
        </is>
      </c>
      <c r="F471" t="b">
        <v>0</v>
      </c>
      <c r="G471" t="b">
        <v>0</v>
      </c>
      <c r="H471" t="inlineStr">
        <is>
          <t>https://gitcode.com/openharmony/bundlemanager_ecological_rule_manager</t>
        </is>
      </c>
      <c r="I471" t="n">
        <v>0</v>
      </c>
      <c r="J471" t="n">
        <v>0</v>
      </c>
      <c r="K471" t="n">
        <v>0</v>
      </c>
      <c r="L471" t="inlineStr">
        <is>
          <t>master</t>
        </is>
      </c>
      <c r="M471" t="n">
        <v>4</v>
      </c>
      <c r="N471" t="inlineStr">
        <is>
          <t>landwind</t>
        </is>
      </c>
      <c r="O471" t="inlineStr">
        <is>
          <t>开始</t>
        </is>
      </c>
      <c r="P471" t="b">
        <v>0</v>
      </c>
      <c r="Q471" t="b">
        <v>1</v>
      </c>
      <c r="R471" t="inlineStr"/>
      <c r="S471" t="inlineStr">
        <is>
          <t>{'id': 4379728, 'full_name': 'OpenHarmony / bundlemanager_ecological_rule_manager', 'namespace': {'id': 3542547, 'type': 'group', 'name': 'OpenHarmony', 'path': 'openharmony', 'html_url': 'https://gitcode.com/openharmony'}, 'path': 'bundlemanager_ecological_rule_manager', 'name': 'bundlemanager_ecological_rule_manager', 'description': '', 'internal': False, 'fork': False, 'html_url': 'https://gitcode.com/openharmony/bundlemanager_ecological_rule_manager', 'forks_count': 0, 'stargazers_count': 0, 'watchers_count': 0, 'default_branch': 'master', 'open_issues_count': 4, 'project_creator': 'landwind', 'pushed_at': '2025-09-22T05:11:32.965+08:00', 'created_at': '2024-11-29T01:55:06.708+08:00', 'updated_at': '2025-09-14T00:10:44.402+08:00', 'status': '开始', 'language': 'C++', 'private': False, 'public': True}</t>
        </is>
      </c>
    </row>
    <row r="472">
      <c r="A472" t="n">
        <v>472</v>
      </c>
      <c r="B472" t="n">
        <v>4379700</v>
      </c>
      <c r="C472" t="inlineStr">
        <is>
          <t>OpenHarmony / arkui_advanced_ui_component</t>
        </is>
      </c>
      <c r="D472" t="inlineStr">
        <is>
          <t>2024-11-29T01:36:08.926+08:00</t>
        </is>
      </c>
      <c r="E472" t="inlineStr">
        <is>
          <t>JavaScript</t>
        </is>
      </c>
      <c r="F472" t="b">
        <v>0</v>
      </c>
      <c r="G472" t="b">
        <v>0</v>
      </c>
      <c r="H472" t="inlineStr">
        <is>
          <t>https://gitcode.com/openharmony/arkui_advanced_ui_component</t>
        </is>
      </c>
      <c r="I472" t="n">
        <v>2</v>
      </c>
      <c r="J472" t="n">
        <v>0</v>
      </c>
      <c r="K472" t="n">
        <v>0</v>
      </c>
      <c r="L472" t="inlineStr">
        <is>
          <t>master</t>
        </is>
      </c>
      <c r="M472" t="n">
        <v>7</v>
      </c>
      <c r="N472" t="inlineStr">
        <is>
          <t>landwind</t>
        </is>
      </c>
      <c r="O472" t="inlineStr">
        <is>
          <t>开始</t>
        </is>
      </c>
      <c r="P472" t="b">
        <v>0</v>
      </c>
      <c r="Q472" t="b">
        <v>1</v>
      </c>
      <c r="R472" t="inlineStr">
        <is>
          <t>暂无描述</t>
        </is>
      </c>
      <c r="S472" t="inlineStr">
        <is>
          <t>{'id': 4379700, 'full_name': 'OpenHarmony / arkui_advanced_ui_component', 'namespace': {'id': 3542547, 'type': 'group', 'name': 'OpenHarmony', 'path': 'openharmony', 'html_url': 'https://gitcode.com/openharmony'}, 'path': 'arkui_advanced_ui_component', 'name': 'arkui_advanced_ui_component', 'description': '暂无描述', 'internal': False, 'fork': False, 'html_url': 'https://gitcode.com/openharmony/arkui_advanced_ui_component', 'forks_count': 2, 'stargazers_count': 0, 'watchers_count': 0, 'default_branch': 'master', 'open_issues_count': 7, 'project_creator': 'landwind', 'pushed_at': '2025-09-24T14:53:12.696+08:00', 'created_at': '2024-11-29T01:36:08.926+08:00', 'updated_at': '2025-09-14T00:10:43.312+08:00', 'status': '开始', 'language': 'JavaScript', 'private': False, 'public': True}</t>
        </is>
      </c>
    </row>
    <row r="473">
      <c r="A473" t="n">
        <v>473</v>
      </c>
      <c r="B473" t="n">
        <v>4379574</v>
      </c>
      <c r="C473" t="inlineStr">
        <is>
          <t>OpenHarmony / castengine_cast_framework</t>
        </is>
      </c>
      <c r="D473" t="inlineStr">
        <is>
          <t>2024-11-29T01:08:13.469+08:00</t>
        </is>
      </c>
      <c r="E473" t="inlineStr">
        <is>
          <t>C++</t>
        </is>
      </c>
      <c r="F473" t="b">
        <v>0</v>
      </c>
      <c r="G473" t="b">
        <v>0</v>
      </c>
      <c r="H473" t="inlineStr">
        <is>
          <t>https://gitcode.com/openharmony/castengine_cast_framework</t>
        </is>
      </c>
      <c r="I473" t="n">
        <v>1</v>
      </c>
      <c r="J473" t="n">
        <v>0</v>
      </c>
      <c r="K473" t="n">
        <v>0</v>
      </c>
      <c r="L473" t="inlineStr">
        <is>
          <t>master</t>
        </is>
      </c>
      <c r="M473" t="n">
        <v>8</v>
      </c>
      <c r="N473" t="inlineStr">
        <is>
          <t>landwind</t>
        </is>
      </c>
      <c r="O473" t="inlineStr">
        <is>
          <t>开始</t>
        </is>
      </c>
      <c r="P473" t="b">
        <v>0</v>
      </c>
      <c r="Q473" t="b">
        <v>1</v>
      </c>
      <c r="R473" t="inlineStr">
        <is>
          <t>暂无描述</t>
        </is>
      </c>
      <c r="S473" t="inlineStr">
        <is>
          <t>{'id': 4379574, 'full_name': 'OpenHarmony / castengine_cast_framework', 'namespace': {'id': 3542547, 'type': 'group', 'name': 'OpenHarmony', 'path': 'openharmony', 'html_url': 'https://gitcode.com/openharmony'}, 'path': 'castengine_cast_framework', 'name': 'castengine_cast_framework', 'description': '暂无描述', 'internal': False, 'fork': False, 'html_url': 'https://gitcode.com/openharmony/castengine_cast_framework', 'forks_count': 1, 'stargazers_count': 0, 'watchers_count': 0, 'default_branch': 'master', 'open_issues_count': 8, 'project_creator': 'landwind', 'pushed_at': '2025-09-28T12:21:44.119+08:00', 'created_at': '2024-11-29T01:08:13.469+08:00', 'updated_at': '2025-09-14T00:10:41.077+08:00', 'status': '开始', 'language': 'C++', 'private': False, 'public': True}</t>
        </is>
      </c>
    </row>
    <row r="474">
      <c r="A474" t="n">
        <v>474</v>
      </c>
      <c r="B474" t="n">
        <v>4379531</v>
      </c>
      <c r="C474" t="inlineStr">
        <is>
          <t>OpenHarmony / castengine_cast_plus_stream</t>
        </is>
      </c>
      <c r="D474" t="inlineStr">
        <is>
          <t>2024-11-29T01:00:14.150+08:00</t>
        </is>
      </c>
      <c r="E474" t="inlineStr">
        <is>
          <t>C++</t>
        </is>
      </c>
      <c r="F474" t="b">
        <v>0</v>
      </c>
      <c r="G474" t="b">
        <v>0</v>
      </c>
      <c r="H474" t="inlineStr">
        <is>
          <t>https://gitcode.com/openharmony/castengine_cast_plus_stream</t>
        </is>
      </c>
      <c r="I474" t="n">
        <v>0</v>
      </c>
      <c r="J474" t="n">
        <v>0</v>
      </c>
      <c r="K474" t="n">
        <v>0</v>
      </c>
      <c r="L474" t="inlineStr">
        <is>
          <t>master</t>
        </is>
      </c>
      <c r="M474" t="n">
        <v>0</v>
      </c>
      <c r="N474" t="inlineStr">
        <is>
          <t>landwind</t>
        </is>
      </c>
      <c r="O474" t="inlineStr">
        <is>
          <t>开始</t>
        </is>
      </c>
      <c r="P474" t="b">
        <v>0</v>
      </c>
      <c r="Q474" t="b">
        <v>1</v>
      </c>
      <c r="R474" t="inlineStr">
        <is>
          <t>暂无描述</t>
        </is>
      </c>
      <c r="S474" t="inlineStr">
        <is>
          <t>{'id': 4379531, 'full_name': 'OpenHarmony / castengine_cast_plus_stream', 'namespace': {'id': 3542547, 'type': 'group', 'name': 'OpenHarmony', 'path': 'openharmony', 'html_url': 'https://gitcode.com/openharmony'}, 'path': 'castengine_cast_plus_stream', 'name': 'castengine_cast_plus_stream', 'description': '暂无描述', 'internal': False, 'fork': False, 'html_url': 'https://gitcode.com/openharmony/castengine_cast_plus_stream', 'forks_count': 0, 'stargazers_count': 0, 'watchers_count': 0, 'default_branch': 'master', 'open_issues_count': 0, 'project_creator': 'landwind', 'pushed_at': '2025-09-22T05:10:40.749+08:00', 'created_at': '2024-11-29T01:00:14.150+08:00', 'updated_at': '2025-09-14T00:10:40.101+08:00', 'status': '开始', 'language': 'C++', 'private': False, 'public': True}</t>
        </is>
      </c>
    </row>
    <row r="475">
      <c r="A475" t="n">
        <v>475</v>
      </c>
      <c r="B475" t="n">
        <v>4379443</v>
      </c>
      <c r="C475" t="inlineStr">
        <is>
          <t>OpenHarmony / interface_sdk_c</t>
        </is>
      </c>
      <c r="D475" t="inlineStr">
        <is>
          <t>2024-11-29T00:50:29.304+08:00</t>
        </is>
      </c>
      <c r="E475" t="inlineStr">
        <is>
          <t>C</t>
        </is>
      </c>
      <c r="F475" t="b">
        <v>0</v>
      </c>
      <c r="G475" t="b">
        <v>0</v>
      </c>
      <c r="H475" t="inlineStr">
        <is>
          <t>https://gitcode.com/openharmony/interface_sdk_c</t>
        </is>
      </c>
      <c r="I475" t="n">
        <v>113</v>
      </c>
      <c r="J475" t="n">
        <v>2</v>
      </c>
      <c r="K475" t="n">
        <v>0</v>
      </c>
      <c r="L475" t="inlineStr">
        <is>
          <t>master</t>
        </is>
      </c>
      <c r="M475" t="n">
        <v>93</v>
      </c>
      <c r="N475" t="inlineStr">
        <is>
          <t>landwind</t>
        </is>
      </c>
      <c r="O475" t="inlineStr">
        <is>
          <t>开始</t>
        </is>
      </c>
      <c r="P475" t="b">
        <v>0</v>
      </c>
      <c r="Q475" t="b">
        <v>1</v>
      </c>
      <c r="R475" t="inlineStr"/>
      <c r="S475" t="inlineStr">
        <is>
          <t>{'id': 4379443, 'full_name': 'OpenHarmony / interface_sdk_c', 'namespace': {'id': 3542547, 'type': 'group', 'name': 'OpenHarmony', 'path': 'openharmony', 'html_url': 'https://gitcode.com/openharmony'}, 'path': 'interface_sdk_c', 'name': 'interface_sdk_c', 'description': '', 'internal': False, 'fork': False, 'html_url': 'https://gitcode.com/openharmony/interface_sdk_c', 'forks_count': 113, 'stargazers_count': 2, 'watchers_count': 0, 'default_branch': 'master', 'open_issues_count': 93, 'project_creator': 'landwind', 'pushed_at': '2025-09-28T19:39:52.959+08:00', 'created_at': '2024-11-29T00:50:29.304+08:00', 'updated_at': '2025-09-14T00:10:38.754+08:00', 'status': '开始', 'language': 'C', 'private': False, 'public': True}</t>
        </is>
      </c>
    </row>
    <row r="476">
      <c r="A476" t="n">
        <v>476</v>
      </c>
      <c r="B476" t="n">
        <v>4379183</v>
      </c>
      <c r="C476" t="inlineStr">
        <is>
          <t>OpenHarmony / third_party_lzma</t>
        </is>
      </c>
      <c r="D476" t="inlineStr">
        <is>
          <t>2024-11-29T00:20:36.090+08:00</t>
        </is>
      </c>
      <c r="E476" t="inlineStr">
        <is>
          <t>C++</t>
        </is>
      </c>
      <c r="F476" t="b">
        <v>0</v>
      </c>
      <c r="G476" t="b">
        <v>0</v>
      </c>
      <c r="H476" t="inlineStr">
        <is>
          <t>https://gitcode.com/openharmony/third_party_lzma</t>
        </is>
      </c>
      <c r="I476" t="n">
        <v>3</v>
      </c>
      <c r="J476" t="n">
        <v>1</v>
      </c>
      <c r="K476" t="n">
        <v>0</v>
      </c>
      <c r="L476" t="inlineStr">
        <is>
          <t>master</t>
        </is>
      </c>
      <c r="M476" t="n">
        <v>3</v>
      </c>
      <c r="N476" t="inlineStr">
        <is>
          <t>landwind</t>
        </is>
      </c>
      <c r="O476" t="inlineStr">
        <is>
          <t>开始</t>
        </is>
      </c>
      <c r="P476" t="b">
        <v>0</v>
      </c>
      <c r="Q476" t="b">
        <v>1</v>
      </c>
      <c r="R476" t="inlineStr">
        <is>
          <t>引入7z LzmaSDK 提供对 .gnu_debugdata section的解压缩功能，用于faultlog和hiperf抓栈时调试信息和符号的获取1.开源SDK 无git仓库，版本由作者Igor Pavlov发布|主页 : https://7-zip.org/sdk.html2.该SDK社区:https://sourceforge.net/p/sevenzip/_list/tickets</t>
        </is>
      </c>
      <c r="S476" t="inlineStr">
        <is>
          <t>{'id': 4379183, 'full_name': 'OpenHarmony / third_party_lzma', 'namespace': {'id': 3542547, 'type': 'group', 'name': 'OpenHarmony', 'path': 'openharmony', 'html_url': 'https://gitcode.com/openharmony'}, 'path': 'third_party_lzma', 'name': 'third_party_lzma', 'description': '引入7z LzmaSDK 提供对 .gnu_debugdata section的解压缩功能，用于faultlog和hiperf抓栈时调试信息和符号的获取1.开源SDK 无git仓库，版本由作者Igor Pavlov发布|主页 : https://7-zip.org/sdk.html2.该SDK社区:https://sourceforge.net/p/sevenzip/_list/tickets', 'internal': False, 'fork': False, 'html_url': 'https://gitcode.com/openharmony/third_party_lzma', 'forks_count': 3, 'stargazers_count': 1, 'watchers_count': 0, 'default_branch': 'master', 'open_issues_count': 3, 'project_creator': 'landwind', 'pushed_at': '2025-09-26T17:44:23.417+08:00', 'created_at': '2024-11-29T00:20:36.090+08:00', 'updated_at': '2025-08-15T22:09:24.174+08:00', 'status': '开始', 'language': 'C++', 'private': False, 'public': True}</t>
        </is>
      </c>
    </row>
    <row r="477">
      <c r="A477" t="n">
        <v>477</v>
      </c>
      <c r="B477" t="n">
        <v>4379147</v>
      </c>
      <c r="C477" t="inlineStr">
        <is>
          <t>OpenHarmony / applications_dlp_manager</t>
        </is>
      </c>
      <c r="D477" t="inlineStr">
        <is>
          <t>2024-11-29T00:16:50.158+08:00</t>
        </is>
      </c>
      <c r="E477" t="inlineStr">
        <is>
          <t>ArkTS</t>
        </is>
      </c>
      <c r="F477" t="b">
        <v>0</v>
      </c>
      <c r="G477" t="b">
        <v>0</v>
      </c>
      <c r="H477" t="inlineStr">
        <is>
          <t>https://gitcode.com/openharmony/applications_dlp_manager</t>
        </is>
      </c>
      <c r="I477" t="n">
        <v>11</v>
      </c>
      <c r="J477" t="n">
        <v>0</v>
      </c>
      <c r="K477" t="n">
        <v>0</v>
      </c>
      <c r="L477" t="inlineStr">
        <is>
          <t>master</t>
        </is>
      </c>
      <c r="M477" t="n">
        <v>4</v>
      </c>
      <c r="N477" t="inlineStr">
        <is>
          <t>landwind</t>
        </is>
      </c>
      <c r="O477" t="inlineStr">
        <is>
          <t>开始</t>
        </is>
      </c>
      <c r="P477" t="b">
        <v>0</v>
      </c>
      <c r="Q477" t="b">
        <v>1</v>
      </c>
      <c r="R477" t="inlineStr">
        <is>
          <t>DLP文件权限管理的应用代码仓</t>
        </is>
      </c>
      <c r="S477" t="inlineStr">
        <is>
          <t>{'id': 4379147, 'full_name': 'OpenHarmony / applications_dlp_manager', 'namespace': {'id': 3542547, 'type': 'group', 'name': 'OpenHarmony', 'path': 'openharmony', 'html_url': 'https://gitcode.com/openharmony'}, 'path': 'applications_dlp_manager', 'name': 'applications_dlp_manager', 'description': 'DLP文件权限管理的应用代码仓', 'internal': False, 'fork': False, 'html_url': 'https://gitcode.com/openharmony/applications_dlp_manager', 'forks_count': 11, 'stargazers_count': 0, 'watchers_count': 0, 'default_branch': 'master', 'open_issues_count': 4, 'project_creator': 'landwind', 'pushed_at': '2025-09-23T21:18:56.892+08:00', 'created_at': '2024-11-29T00:16:50.158+08:00', 'updated_at': '2025-09-14T00:10:37.673+08:00', 'status': '开始', 'language': 'ArkTS', 'private': False, 'public': True}</t>
        </is>
      </c>
    </row>
    <row r="478">
      <c r="A478" t="n">
        <v>478</v>
      </c>
      <c r="B478" t="n">
        <v>4379044</v>
      </c>
      <c r="C478" t="inlineStr">
        <is>
          <t>OpenHarmony / security_dlp_permission_service</t>
        </is>
      </c>
      <c r="D478" t="inlineStr">
        <is>
          <t>2024-11-29T00:05:37.194+08:00</t>
        </is>
      </c>
      <c r="E478" t="inlineStr">
        <is>
          <t>C++</t>
        </is>
      </c>
      <c r="F478" t="b">
        <v>0</v>
      </c>
      <c r="G478" t="b">
        <v>0</v>
      </c>
      <c r="H478" t="inlineStr">
        <is>
          <t>https://gitcode.com/openharmony/security_dlp_permission_service</t>
        </is>
      </c>
      <c r="I478" t="n">
        <v>19</v>
      </c>
      <c r="J478" t="n">
        <v>0</v>
      </c>
      <c r="K478" t="n">
        <v>0</v>
      </c>
      <c r="L478" t="inlineStr">
        <is>
          <t>master</t>
        </is>
      </c>
      <c r="M478" t="n">
        <v>4</v>
      </c>
      <c r="N478" t="inlineStr">
        <is>
          <t>landwind</t>
        </is>
      </c>
      <c r="O478" t="inlineStr">
        <is>
          <t>开始</t>
        </is>
      </c>
      <c r="P478" t="b">
        <v>0</v>
      </c>
      <c r="Q478" t="b">
        <v>1</v>
      </c>
      <c r="R478" t="inlineStr">
        <is>
          <t>DLP文件权限管理的服务代码仓</t>
        </is>
      </c>
      <c r="S478" t="inlineStr">
        <is>
          <t>{'id': 4379044, 'full_name': 'OpenHarmony / security_dlp_permission_service', 'namespace': {'id': 3542547, 'type': 'group', 'name': 'OpenHarmony', 'path': 'openharmony', 'html_url': 'https://gitcode.com/openharmony'}, 'path': 'security_dlp_permission_service', 'name': 'security_dlp_permission_service', 'description': 'DLP文件权限管理的服务代码仓', 'internal': False, 'fork': False, 'html_url': 'https://gitcode.com/openharmony/security_dlp_permission_service', 'forks_count': 19, 'stargazers_count': 0, 'watchers_count': 0, 'default_branch': 'master', 'open_issues_count': 4, 'project_creator': 'landwind', 'pushed_at': '2025-09-25T22:02:04.582+08:00', 'created_at': '2024-11-29T00:05:37.194+08:00', 'updated_at': '2025-09-14T00:10:36.553+08:00', 'status': '开始', 'language': 'C++', 'private': False, 'public': True}</t>
        </is>
      </c>
    </row>
    <row r="479">
      <c r="A479" t="n">
        <v>479</v>
      </c>
      <c r="B479" t="n">
        <v>4378957</v>
      </c>
      <c r="C479" t="inlineStr">
        <is>
          <t>OpenHarmony / security_security_component_manager</t>
        </is>
      </c>
      <c r="D479" t="inlineStr">
        <is>
          <t>2024-11-28T23:56:05.836+08:00</t>
        </is>
      </c>
      <c r="E479" t="inlineStr">
        <is>
          <t>C++</t>
        </is>
      </c>
      <c r="F479" t="b">
        <v>0</v>
      </c>
      <c r="G479" t="b">
        <v>0</v>
      </c>
      <c r="H479" t="inlineStr">
        <is>
          <t>https://gitcode.com/openharmony/security_security_component_manager</t>
        </is>
      </c>
      <c r="I479" t="n">
        <v>1</v>
      </c>
      <c r="J479" t="n">
        <v>1</v>
      </c>
      <c r="K479" t="n">
        <v>0</v>
      </c>
      <c r="L479" t="inlineStr">
        <is>
          <t>master</t>
        </is>
      </c>
      <c r="M479" t="n">
        <v>0</v>
      </c>
      <c r="N479" t="inlineStr">
        <is>
          <t>landwind</t>
        </is>
      </c>
      <c r="O479" t="inlineStr">
        <is>
          <t>开始</t>
        </is>
      </c>
      <c r="P479" t="b">
        <v>0</v>
      </c>
      <c r="Q479" t="b">
        <v>1</v>
      </c>
      <c r="R479" t="inlineStr">
        <is>
          <t>安全控件的代码仓</t>
        </is>
      </c>
      <c r="S479" t="inlineStr">
        <is>
          <t>{'id': 4378957, 'full_name': 'OpenHarmony / security_security_component_manager', 'namespace': {'id': 3542547, 'type': 'group', 'name': 'OpenHarmony', 'path': 'openharmony', 'html_url': 'https://gitcode.com/openharmony'}, 'path': 'security_security_component_manager', 'name': 'security_security_component_manager', 'description': '安全控件的代码仓', 'internal': False, 'fork': False, 'html_url': 'https://gitcode.com/openharmony/security_security_component_manager', 'forks_count': 1, 'stargazers_count': 1, 'watchers_count': 0, 'default_branch': 'master', 'open_issues_count': 0, 'project_creator': 'landwind', 'pushed_at': '2025-09-22T05:08:08.674+08:00', 'created_at': '2024-11-28T23:56:05.836+08:00', 'updated_at': '2025-09-14T00:10:35.581+08:00', 'status': '开始', 'language': 'C++', 'private': False, 'public': True}</t>
        </is>
      </c>
    </row>
    <row r="480">
      <c r="A480" t="n">
        <v>480</v>
      </c>
      <c r="B480" t="n">
        <v>4378885</v>
      </c>
      <c r="C480" t="inlineStr">
        <is>
          <t>OpenHarmony / security_code_signature</t>
        </is>
      </c>
      <c r="D480" t="inlineStr">
        <is>
          <t>2024-11-28T23:48:26.536+08:00</t>
        </is>
      </c>
      <c r="E480" t="inlineStr">
        <is>
          <t>C++</t>
        </is>
      </c>
      <c r="F480" t="b">
        <v>0</v>
      </c>
      <c r="G480" t="b">
        <v>0</v>
      </c>
      <c r="H480" t="inlineStr">
        <is>
          <t>https://gitcode.com/openharmony/security_code_signature</t>
        </is>
      </c>
      <c r="I480" t="n">
        <v>1</v>
      </c>
      <c r="J480" t="n">
        <v>0</v>
      </c>
      <c r="K480" t="n">
        <v>0</v>
      </c>
      <c r="L480" t="inlineStr">
        <is>
          <t>master</t>
        </is>
      </c>
      <c r="M480" t="n">
        <v>8</v>
      </c>
      <c r="N480" t="inlineStr">
        <is>
          <t>landwind</t>
        </is>
      </c>
      <c r="O480" t="inlineStr">
        <is>
          <t>开始</t>
        </is>
      </c>
      <c r="P480" t="b">
        <v>0</v>
      </c>
      <c r="Q480" t="b">
        <v>1</v>
      </c>
      <c r="R480" t="inlineStr">
        <is>
          <t>代码签名部件是OpenHarmony提供的代码签名能力，对应用进行签名保护，校验应用程序来源合法性，保证系统中被加载的代码是可信的。</t>
        </is>
      </c>
      <c r="S480" t="inlineStr">
        <is>
          <t>{'id': 4378885, 'full_name': 'OpenHarmony / security_code_signature', 'namespace': {'id': 3542547, 'type': 'group', 'name': 'OpenHarmony', 'path': 'openharmony', 'html_url': 'https://gitcode.com/openharmony'}, 'path': 'security_code_signature', 'name': 'security_code_signature', 'description': '代码签名部件是OpenHarmony提供的代码签名能力，对应用进行签名保护，校验应用程序来源合法性，保证系统中被加载的代码是可信的。', 'internal': False, 'fork': False, 'html_url': 'https://gitcode.com/openharmony/security_code_signature', 'forks_count': 1, 'stargazers_count': 0, 'watchers_count': 0, 'default_branch': 'master', 'open_issues_count': 8, 'project_creator': 'landwind', 'pushed_at': '2025-09-22T05:07:51.934+08:00', 'created_at': '2024-11-28T23:48:26.536+08:00', 'updated_at': '2025-09-14T00:10:34.401+08:00', 'status': '开始', 'language': 'C++', 'private': False, 'public': True}</t>
        </is>
      </c>
    </row>
    <row r="481">
      <c r="A481" t="n">
        <v>481</v>
      </c>
      <c r="B481" t="n">
        <v>4378825</v>
      </c>
      <c r="C481" t="inlineStr">
        <is>
          <t>OpenHarmony / advertising_oaid</t>
        </is>
      </c>
      <c r="D481" t="inlineStr">
        <is>
          <t>2024-11-28T23:41:51.805+08:00</t>
        </is>
      </c>
      <c r="E481" t="inlineStr">
        <is>
          <t>C++</t>
        </is>
      </c>
      <c r="F481" t="b">
        <v>0</v>
      </c>
      <c r="G481" t="b">
        <v>0</v>
      </c>
      <c r="H481" t="inlineStr">
        <is>
          <t>https://gitcode.com/openharmony/advertising_oaid</t>
        </is>
      </c>
      <c r="I481" t="n">
        <v>0</v>
      </c>
      <c r="J481" t="n">
        <v>0</v>
      </c>
      <c r="K481" t="n">
        <v>0</v>
      </c>
      <c r="L481" t="inlineStr">
        <is>
          <t>master</t>
        </is>
      </c>
      <c r="M481" t="n">
        <v>0</v>
      </c>
      <c r="N481" t="inlineStr">
        <is>
          <t>landwind</t>
        </is>
      </c>
      <c r="O481" t="inlineStr">
        <is>
          <t>开始</t>
        </is>
      </c>
      <c r="P481" t="b">
        <v>0</v>
      </c>
      <c r="Q481" t="b">
        <v>1</v>
      </c>
      <c r="R481" t="inlineStr">
        <is>
          <t>广告标识服务部件</t>
        </is>
      </c>
      <c r="S481" t="inlineStr">
        <is>
          <t>{'id': 4378825, 'full_name': 'OpenHarmony / advertising_oaid', 'namespace': {'id': 3542547, 'type': 'group', 'name': 'OpenHarmony', 'path': 'openharmony', 'html_url': 'https://gitcode.com/openharmony'}, 'path': 'advertising_oaid', 'name': 'advertising_oaid', 'description': '广告标识服务部件', 'internal': False, 'fork': False, 'html_url': 'https://gitcode.com/openharmony/advertising_oaid', 'forks_count': 0, 'stargazers_count': 0, 'watchers_count': 0, 'default_branch': 'master', 'open_issues_count': 0, 'project_creator': 'landwind', 'pushed_at': '2025-09-22T19:01:56.956+08:00', 'created_at': '2024-11-28T23:41:51.805+08:00', 'updated_at': '2025-09-14T00:10:33.177+08:00', 'status': '开始', 'language': 'C++', 'private': False, 'public': True}</t>
        </is>
      </c>
    </row>
    <row r="482">
      <c r="A482" t="n">
        <v>482</v>
      </c>
      <c r="B482" t="n">
        <v>4378793</v>
      </c>
      <c r="C482" t="inlineStr">
        <is>
          <t>OpenHarmony / advertising_ads_framework</t>
        </is>
      </c>
      <c r="D482" t="inlineStr">
        <is>
          <t>2024-11-28T23:38:36.094+08:00</t>
        </is>
      </c>
      <c r="E482" t="inlineStr">
        <is>
          <t>C++</t>
        </is>
      </c>
      <c r="F482" t="b">
        <v>0</v>
      </c>
      <c r="G482" t="b">
        <v>0</v>
      </c>
      <c r="H482" t="inlineStr">
        <is>
          <t>https://gitcode.com/openharmony/advertising_ads_framework</t>
        </is>
      </c>
      <c r="I482" t="n">
        <v>1</v>
      </c>
      <c r="J482" t="n">
        <v>2</v>
      </c>
      <c r="K482" t="n">
        <v>0</v>
      </c>
      <c r="L482" t="inlineStr">
        <is>
          <t>master</t>
        </is>
      </c>
      <c r="M482" t="n">
        <v>1</v>
      </c>
      <c r="N482" t="inlineStr">
        <is>
          <t>landwind</t>
        </is>
      </c>
      <c r="O482" t="inlineStr">
        <is>
          <t>开始</t>
        </is>
      </c>
      <c r="P482" t="b">
        <v>0</v>
      </c>
      <c r="Q482" t="b">
        <v>1</v>
      </c>
      <c r="R482" t="inlineStr">
        <is>
          <t>广告服务框架</t>
        </is>
      </c>
      <c r="S482" t="inlineStr">
        <is>
          <t>{'id': 4378793, 'full_name': 'OpenHarmony / advertising_ads_framework', 'namespace': {'id': 3542547, 'type': 'group', 'name': 'OpenHarmony', 'path': 'openharmony', 'html_url': 'https://gitcode.com/openharmony'}, 'path': 'advertising_ads_framework', 'name': 'advertising_ads_framework', 'description': '广告服务框架', 'internal': False, 'fork': False, 'html_url': 'https://gitcode.com/openharmony/advertising_ads_framework', 'forks_count': 1, 'stargazers_count': 2, 'watchers_count': 0, 'default_branch': 'master', 'open_issues_count': 1, 'project_creator': 'landwind', 'pushed_at': '2025-09-22T11:24:43.694+08:00', 'created_at': '2024-11-28T23:38:36.094+08:00', 'updated_at': '2025-09-14T00:10:31.887+08:00', 'status': '开始', 'language': 'C++', 'private': False, 'public': True}</t>
        </is>
      </c>
    </row>
    <row r="483">
      <c r="A483" t="n">
        <v>483</v>
      </c>
      <c r="B483" t="n">
        <v>4378754</v>
      </c>
      <c r="C483" t="inlineStr">
        <is>
          <t>OpenHarmony / update_updateservice</t>
        </is>
      </c>
      <c r="D483" t="inlineStr">
        <is>
          <t>2024-11-28T23:34:19.427+08:00</t>
        </is>
      </c>
      <c r="E483" t="inlineStr">
        <is>
          <t>C++</t>
        </is>
      </c>
      <c r="F483" t="b">
        <v>0</v>
      </c>
      <c r="G483" t="b">
        <v>0</v>
      </c>
      <c r="H483" t="inlineStr">
        <is>
          <t>https://gitcode.com/openharmony/update_updateservice</t>
        </is>
      </c>
      <c r="I483" t="n">
        <v>0</v>
      </c>
      <c r="J483" t="n">
        <v>0</v>
      </c>
      <c r="K483" t="n">
        <v>0</v>
      </c>
      <c r="L483" t="inlineStr">
        <is>
          <t>master</t>
        </is>
      </c>
      <c r="M483" t="n">
        <v>1</v>
      </c>
      <c r="N483" t="inlineStr">
        <is>
          <t>landwind</t>
        </is>
      </c>
      <c r="O483" t="inlineStr">
        <is>
          <t>开始</t>
        </is>
      </c>
      <c r="P483" t="b">
        <v>0</v>
      </c>
      <c r="Q483" t="b">
        <v>1</v>
      </c>
      <c r="R483" t="inlineStr">
        <is>
          <t>提供系统更新的系统服务，具备搜索，下载，安装新版本的功能。</t>
        </is>
      </c>
      <c r="S483" t="inlineStr">
        <is>
          <t>{'id': 4378754, 'full_name': 'OpenHarmony / update_updateservice', 'namespace': {'id': 3542547, 'type': 'group', 'name': 'OpenHarmony', 'path': 'openharmony', 'html_url': 'https://gitcode.com/openharmony'}, 'path': 'update_updateservice', 'name': 'update_updateservice', 'description': '提供系统更新的系统服务，具备搜索，下载，安装新版本的功能。', 'internal': False, 'fork': False, 'html_url': 'https://gitcode.com/openharmony/update_updateservice', 'forks_count': 0, 'stargazers_count': 0, 'watchers_count': 0, 'default_branch': 'master', 'open_issues_count': 1, 'project_creator': 'landwind', 'pushed_at': '2025-08-31T06:27:03.621+08:00', 'created_at': '2024-11-28T23:34:19.427+08:00', 'updated_at': '2025-09-14T00:10:30.904+08:00', 'status': '开始', 'language': 'C++', 'private': False, 'public': True}</t>
        </is>
      </c>
    </row>
    <row r="484">
      <c r="A484" t="n">
        <v>484</v>
      </c>
      <c r="B484" t="n">
        <v>4378732</v>
      </c>
      <c r="C484" t="inlineStr">
        <is>
          <t>OpenHarmony / security_security_guard</t>
        </is>
      </c>
      <c r="D484" t="inlineStr">
        <is>
          <t>2024-11-28T23:32:11.476+08:00</t>
        </is>
      </c>
      <c r="E484" t="inlineStr">
        <is>
          <t>C++</t>
        </is>
      </c>
      <c r="F484" t="b">
        <v>0</v>
      </c>
      <c r="G484" t="b">
        <v>0</v>
      </c>
      <c r="H484" t="inlineStr">
        <is>
          <t>https://gitcode.com/openharmony/security_security_guard</t>
        </is>
      </c>
      <c r="I484" t="n">
        <v>6</v>
      </c>
      <c r="J484" t="n">
        <v>0</v>
      </c>
      <c r="K484" t="n">
        <v>0</v>
      </c>
      <c r="L484" t="inlineStr">
        <is>
          <t>master</t>
        </is>
      </c>
      <c r="M484" t="n">
        <v>8</v>
      </c>
      <c r="N484" t="inlineStr">
        <is>
          <t>landwind</t>
        </is>
      </c>
      <c r="O484" t="inlineStr">
        <is>
          <t>开始</t>
        </is>
      </c>
      <c r="P484" t="b">
        <v>0</v>
      </c>
      <c r="Q484" t="b">
        <v>1</v>
      </c>
      <c r="R484" t="inlineStr">
        <is>
          <t>提供统一威胁检测数据及风险管理框架，持续采集风险数据及监控端侧安全风险，并提供威胁检测能力</t>
        </is>
      </c>
      <c r="S484" t="inlineStr">
        <is>
          <t>{'id': 4378732, 'full_name': 'OpenHarmony / security_security_guard', 'namespace': {'id': 3542547, 'type': 'group', 'name': 'OpenHarmony', 'path': 'openharmony', 'html_url': 'https://gitcode.com/openharmony'}, 'path': 'security_security_guard', 'name': 'security_security_guard', 'description': '提供统一威胁检测数据及风险管理框架，持续采集风险数据及监控端侧安全风险，并提供威胁检测能力', 'internal': False, 'fork': False, 'html_url': 'https://gitcode.com/openharmony/security_security_guard', 'forks_count': 6, 'stargazers_count': 0, 'watchers_count': 0, 'default_branch': 'master', 'open_issues_count': 8, 'project_creator': 'landwind', 'pushed_at': '2025-09-28T15:25:31.090+08:00', 'created_at': '2024-11-28T23:32:11.476+08:00', 'updated_at': '2025-09-14T00:10:29.736+08:00', 'status': '开始', 'language': 'C++', 'private': False, 'public': True}</t>
        </is>
      </c>
    </row>
    <row r="485">
      <c r="A485" t="n">
        <v>485</v>
      </c>
      <c r="B485" t="n">
        <v>4378694</v>
      </c>
      <c r="C485" t="inlineStr">
        <is>
          <t>OpenHarmony / frame_aware_sched</t>
        </is>
      </c>
      <c r="D485" t="inlineStr">
        <is>
          <t>2024-11-28T23:28:10.498+08:00</t>
        </is>
      </c>
      <c r="E485" t="inlineStr">
        <is>
          <t>C++</t>
        </is>
      </c>
      <c r="F485" t="b">
        <v>0</v>
      </c>
      <c r="G485" t="b">
        <v>0</v>
      </c>
      <c r="H485" t="inlineStr">
        <is>
          <t>https://gitcode.com/openharmony/frame_aware_sched</t>
        </is>
      </c>
      <c r="I485" t="n">
        <v>0</v>
      </c>
      <c r="J485" t="n">
        <v>0</v>
      </c>
      <c r="K485" t="n">
        <v>0</v>
      </c>
      <c r="L485" t="inlineStr">
        <is>
          <t>master</t>
        </is>
      </c>
      <c r="M485" t="n">
        <v>0</v>
      </c>
      <c r="N485" t="inlineStr">
        <is>
          <t>landwind</t>
        </is>
      </c>
      <c r="O485" t="inlineStr">
        <is>
          <t>开始</t>
        </is>
      </c>
      <c r="P485" t="b">
        <v>0</v>
      </c>
      <c r="Q485" t="b">
        <v>1</v>
      </c>
      <c r="R485" t="inlineStr">
        <is>
          <t>暂无描述</t>
        </is>
      </c>
      <c r="S485" t="inlineStr">
        <is>
          <t>{'id': 4378694, 'full_name': 'OpenHarmony / frame_aware_sched', 'namespace': {'id': 3542547, 'type': 'group', 'name': 'OpenHarmony', 'path': 'openharmony', 'html_url': 'https://gitcode.com/openharmony'}, 'path': 'frame_aware_sched', 'name': 'frame_aware_sched', 'description': '暂无描述', 'internal': False, 'fork': False, 'html_url': 'https://gitcode.com/openharmony/frame_aware_sched', 'forks_count': 0, 'stargazers_count': 0, 'watchers_count': 0, 'default_branch': 'master', 'open_issues_count': 0, 'project_creator': 'landwind', 'pushed_at': '2024-11-28T23:28:10.498+08:00', 'created_at': '2024-11-28T23:28:10.498+08:00', 'updated_at': '2025-09-14T00:10:28.783+08:00', 'status': '开始', 'language': 'C++', 'private': False, 'public': True}</t>
        </is>
      </c>
    </row>
    <row r="486">
      <c r="A486" t="n">
        <v>486</v>
      </c>
      <c r="B486" t="n">
        <v>4378680</v>
      </c>
      <c r="C486" t="inlineStr">
        <is>
          <t>OpenHarmony / tools_previewer</t>
        </is>
      </c>
      <c r="D486" t="inlineStr">
        <is>
          <t>2024-11-28T23:26:46.872+08:00</t>
        </is>
      </c>
      <c r="E486" t="inlineStr">
        <is>
          <t>C++</t>
        </is>
      </c>
      <c r="F486" t="b">
        <v>0</v>
      </c>
      <c r="G486" t="b">
        <v>0</v>
      </c>
      <c r="H486" t="inlineStr">
        <is>
          <t>https://gitcode.com/openharmony/tools_previewer</t>
        </is>
      </c>
      <c r="I486" t="n">
        <v>0</v>
      </c>
      <c r="J486" t="n">
        <v>0</v>
      </c>
      <c r="K486" t="n">
        <v>0</v>
      </c>
      <c r="L486" t="inlineStr">
        <is>
          <t>master</t>
        </is>
      </c>
      <c r="M486" t="n">
        <v>0</v>
      </c>
      <c r="N486" t="inlineStr">
        <is>
          <t>landwind</t>
        </is>
      </c>
      <c r="O486" t="inlineStr">
        <is>
          <t>开始</t>
        </is>
      </c>
      <c r="P486" t="b">
        <v>0</v>
      </c>
      <c r="Q486" t="b">
        <v>1</v>
      </c>
      <c r="R486" t="inlineStr">
        <is>
          <t>仓库实际路径：ide/tools/previewer</t>
        </is>
      </c>
      <c r="S486" t="inlineStr">
        <is>
          <t>{'id': 4378680, 'full_name': 'OpenHarmony / tools_previewer', 'namespace': {'id': 3542547, 'type': 'group', 'name': 'OpenHarmony', 'path': 'openharmony', 'html_url': 'https://gitcode.com/openharmony'}, 'path': 'tools_previewer', 'name': 'tools_previewer', 'description': '仓库实际路径：ide/tools/previewer', 'internal': False, 'fork': False, 'html_url': 'https://gitcode.com/openharmony/tools_previewer', 'forks_count': 0, 'stargazers_count': 0, 'watchers_count': 0, 'default_branch': 'master', 'open_issues_count': 0, 'project_creator': 'landwind', 'pushed_at': '2024-11-28T23:26:46.872+08:00', 'created_at': '2024-11-28T23:26:46.872+08:00', 'updated_at': '2025-09-11T19:01:25.652+08:00', 'status': '开始', 'language': 'C++', 'private': False, 'public': True}</t>
        </is>
      </c>
    </row>
    <row r="487">
      <c r="A487" t="n">
        <v>487</v>
      </c>
      <c r="B487" t="n">
        <v>4378660</v>
      </c>
      <c r="C487" t="inlineStr">
        <is>
          <t>OpenHarmony / third_party_vixl</t>
        </is>
      </c>
      <c r="D487" t="inlineStr">
        <is>
          <t>2024-11-28T23:24:44.871+08:00</t>
        </is>
      </c>
      <c r="E487" t="inlineStr">
        <is>
          <t>C</t>
        </is>
      </c>
      <c r="F487" t="b">
        <v>0</v>
      </c>
      <c r="G487" t="b">
        <v>0</v>
      </c>
      <c r="H487" t="inlineStr">
        <is>
          <t>https://gitcode.com/openharmony/third_party_vixl</t>
        </is>
      </c>
      <c r="I487" t="n">
        <v>1</v>
      </c>
      <c r="J487" t="n">
        <v>0</v>
      </c>
      <c r="K487" t="n">
        <v>0</v>
      </c>
      <c r="L487" t="inlineStr">
        <is>
          <t>master</t>
        </is>
      </c>
      <c r="M487" t="n">
        <v>4</v>
      </c>
      <c r="N487" t="inlineStr">
        <is>
          <t>landwind</t>
        </is>
      </c>
      <c r="O487" t="inlineStr">
        <is>
          <t>开始</t>
        </is>
      </c>
      <c r="P487" t="b">
        <v>0</v>
      </c>
      <c r="Q487" t="b">
        <v>1</v>
      </c>
      <c r="R487" t="inlineStr">
        <is>
          <t>Third-party open-source software vixl | 三方开源软件vixl</t>
        </is>
      </c>
      <c r="S487" t="inlineStr">
        <is>
          <t>{'id': 4378660, 'full_name': 'OpenHarmony / third_party_vixl', 'namespace': {'id': 3542547, 'type': 'group', 'name': 'OpenHarmony', 'path': 'openharmony', 'html_url': 'https://gitcode.com/openharmony'}, 'path': 'third_party_vixl', 'name': 'third_party_vixl', 'description': 'Third-party open-source software vixl | 三方开源软件vixl', 'internal': False, 'fork': False, 'html_url': 'https://gitcode.com/openharmony/third_party_vixl', 'forks_count': 1, 'stargazers_count': 0, 'watchers_count': 0, 'default_branch': 'master', 'open_issues_count': 4, 'project_creator': 'landwind', 'pushed_at': '2025-09-22T05:20:23.331+08:00', 'created_at': '2024-11-28T23:24:44.871+08:00', 'updated_at': '2025-08-15T22:09:23.266+08:00', 'status': '开始', 'language': 'C', 'private': False, 'public': True}</t>
        </is>
      </c>
    </row>
    <row r="488">
      <c r="A488" t="n">
        <v>488</v>
      </c>
      <c r="B488" t="n">
        <v>4378604</v>
      </c>
      <c r="C488" t="inlineStr">
        <is>
          <t>OpenHarmony / multimedia_drm_framework</t>
        </is>
      </c>
      <c r="D488" t="inlineStr">
        <is>
          <t>2024-11-28T23:18:52.149+08:00</t>
        </is>
      </c>
      <c r="E488" t="inlineStr">
        <is>
          <t>C++</t>
        </is>
      </c>
      <c r="F488" t="b">
        <v>0</v>
      </c>
      <c r="G488" t="b">
        <v>0</v>
      </c>
      <c r="H488" t="inlineStr">
        <is>
          <t>https://gitcode.com/openharmony/multimedia_drm_framework</t>
        </is>
      </c>
      <c r="I488" t="n">
        <v>4</v>
      </c>
      <c r="J488" t="n">
        <v>0</v>
      </c>
      <c r="K488" t="n">
        <v>0</v>
      </c>
      <c r="L488" t="inlineStr">
        <is>
          <t>master</t>
        </is>
      </c>
      <c r="M488" t="n">
        <v>2</v>
      </c>
      <c r="N488" t="inlineStr">
        <is>
          <t>landwind</t>
        </is>
      </c>
      <c r="O488" t="inlineStr">
        <is>
          <t>开始</t>
        </is>
      </c>
      <c r="P488" t="b">
        <v>0</v>
      </c>
      <c r="Q488" t="b">
        <v>1</v>
      </c>
      <c r="R488" t="inlineStr">
        <is>
          <t>暂无描述</t>
        </is>
      </c>
      <c r="S488" t="inlineStr">
        <is>
          <t>{'id': 4378604, 'full_name': 'OpenHarmony / multimedia_drm_framework', 'namespace': {'id': 3542547, 'type': 'group', 'name': 'OpenHarmony', 'path': 'openharmony', 'html_url': 'https://gitcode.com/openharmony'}, 'path': 'multimedia_drm_framework', 'name': 'multimedia_drm_framework', 'description': '暂无描述', 'internal': False, 'fork': False, 'html_url': 'https://gitcode.com/openharmony/multimedia_drm_framework', 'forks_count': 4, 'stargazers_count': 0, 'watchers_count': 0, 'default_branch': 'master', 'open_issues_count': 2, 'project_creator': 'landwind', 'pushed_at': '2025-09-26T15:31:08.395+08:00', 'created_at': '2024-11-28T23:18:52.149+08:00', 'updated_at': '2025-09-14T00:10:27.607+08:00', 'status': '开始', 'language': 'C++', 'private': False, 'public': True}</t>
        </is>
      </c>
    </row>
    <row r="489">
      <c r="A489" t="n">
        <v>489</v>
      </c>
      <c r="B489" t="n">
        <v>4378539</v>
      </c>
      <c r="C489" t="inlineStr">
        <is>
          <t>OpenHarmony / third_party_astc-encoder</t>
        </is>
      </c>
      <c r="D489" t="inlineStr">
        <is>
          <t>2024-11-28T23:11:59.221+08:00</t>
        </is>
      </c>
      <c r="E489" t="inlineStr">
        <is>
          <t>C</t>
        </is>
      </c>
      <c r="F489" t="b">
        <v>0</v>
      </c>
      <c r="G489" t="b">
        <v>0</v>
      </c>
      <c r="H489" t="inlineStr">
        <is>
          <t>https://gitcode.com/openharmony/third_party_astc-encoder</t>
        </is>
      </c>
      <c r="I489" t="n">
        <v>1</v>
      </c>
      <c r="J489" t="n">
        <v>0</v>
      </c>
      <c r="K489" t="n">
        <v>0</v>
      </c>
      <c r="L489" t="inlineStr">
        <is>
          <t>master</t>
        </is>
      </c>
      <c r="M489" t="n">
        <v>1</v>
      </c>
      <c r="N489" t="inlineStr">
        <is>
          <t>landwind</t>
        </is>
      </c>
      <c r="O489" t="inlineStr">
        <is>
          <t>开始</t>
        </is>
      </c>
      <c r="P489" t="b">
        <v>0</v>
      </c>
      <c r="Q489" t="b">
        <v>1</v>
      </c>
      <c r="R489" t="inlineStr">
        <is>
          <t>这是Arm ASTC编码器的官方存储库，这是自适应可扩展纹理压缩数据格式的纹理压缩器。</t>
        </is>
      </c>
      <c r="S489" t="inlineStr">
        <is>
          <t>{'id': 4378539, 'full_name': 'OpenHarmony / third_party_astc-encoder', 'namespace': {'id': 3542547, 'type': 'group', 'name': 'OpenHarmony', 'path': 'openharmony', 'html_url': 'https://gitcode.com/openharmony'}, 'path': 'third_party_astc-encoder', 'name': 'third_party_astc-encoder', 'description': '这是Arm ASTC编码器的官方存储库，这是自适应可扩展纹理压缩数据格式的纹理压缩器。', 'internal': False, 'fork': False, 'html_url': 'https://gitcode.com/openharmony/third_party_astc-encoder', 'forks_count': 1, 'stargazers_count': 0, 'watchers_count': 0, 'default_branch': 'master', 'open_issues_count': 1, 'project_creator': 'landwind', 'pushed_at': '2025-09-22T05:15:18.667+08:00', 'created_at': '2024-11-28T23:11:59.221+08:00', 'updated_at': '2025-09-14T00:10:26.561+08:00', 'status': '开始', 'language': 'C', 'private': False, 'public': True}</t>
        </is>
      </c>
    </row>
    <row r="490">
      <c r="A490" t="n">
        <v>490</v>
      </c>
      <c r="B490" t="n">
        <v>4378323</v>
      </c>
      <c r="C490" t="inlineStr">
        <is>
          <t>OpenHarmony / third_party_noto-cjk</t>
        </is>
      </c>
      <c r="D490" t="inlineStr">
        <is>
          <t>2024-11-28T22:47:45.192+08:00</t>
        </is>
      </c>
      <c r="E490" t="inlineStr">
        <is>
          <t>Shell</t>
        </is>
      </c>
      <c r="F490" t="b">
        <v>0</v>
      </c>
      <c r="G490" t="b">
        <v>0</v>
      </c>
      <c r="H490" t="inlineStr">
        <is>
          <t>https://gitcode.com/openharmony/third_party_noto-cjk</t>
        </is>
      </c>
      <c r="I490" t="n">
        <v>3</v>
      </c>
      <c r="J490" t="n">
        <v>0</v>
      </c>
      <c r="K490" t="n">
        <v>0</v>
      </c>
      <c r="L490" t="inlineStr">
        <is>
          <t>master</t>
        </is>
      </c>
      <c r="M490" t="n">
        <v>2</v>
      </c>
      <c r="N490" t="inlineStr">
        <is>
          <t>landwind</t>
        </is>
      </c>
      <c r="O490" t="inlineStr">
        <is>
          <t>开始</t>
        </is>
      </c>
      <c r="P490" t="b">
        <v>0</v>
      </c>
      <c r="Q490" t="b">
        <v>1</v>
      </c>
      <c r="R490" t="inlineStr">
        <is>
          <t>提供简体中文、繁体中文、日文和韩文的字库合集</t>
        </is>
      </c>
      <c r="S490" t="inlineStr">
        <is>
          <t>{'id': 4378323, 'full_name': 'OpenHarmony / third_party_noto-cjk', 'namespace': {'id': 3542547, 'type': 'group', 'name': 'OpenHarmony', 'path': 'openharmony', 'html_url': 'https://gitcode.com/openharmony'}, 'path': 'third_party_noto-cjk', 'name': 'third_party_noto-cjk', 'description': '提供简体中文、繁体中文、日文和韩文的字库合集', 'internal': False, 'fork': False, 'html_url': 'https://gitcode.com/openharmony/third_party_noto-cjk', 'forks_count': 3, 'stargazers_count': 0, 'watchers_count': 0, 'default_branch': 'master', 'open_issues_count': 2, 'project_creator': 'landwind', 'pushed_at': '2025-09-22T05:17:46.314+08:00', 'created_at': '2024-11-28T22:47:45.192+08:00', 'updated_at': '2025-08-15T22:09:22.454+08:00', 'status': '开始', 'language': 'Shell', 'private': False, 'public': True}</t>
        </is>
      </c>
    </row>
    <row r="491">
      <c r="A491" t="n">
        <v>491</v>
      </c>
      <c r="B491" t="n">
        <v>4377874</v>
      </c>
      <c r="C491" t="inlineStr">
        <is>
          <t>OpenHarmony / third_party_notofonts</t>
        </is>
      </c>
      <c r="D491" t="inlineStr">
        <is>
          <t>2024-11-28T21:58:16.485+08:00</t>
        </is>
      </c>
      <c r="E491" t="inlineStr">
        <is>
          <t>HTML</t>
        </is>
      </c>
      <c r="F491" t="b">
        <v>0</v>
      </c>
      <c r="G491" t="b">
        <v>0</v>
      </c>
      <c r="H491" t="inlineStr">
        <is>
          <t>https://gitcode.com/openharmony/third_party_notofonts</t>
        </is>
      </c>
      <c r="I491" t="n">
        <v>2</v>
      </c>
      <c r="J491" t="n">
        <v>0</v>
      </c>
      <c r="K491" t="n">
        <v>0</v>
      </c>
      <c r="L491" t="inlineStr">
        <is>
          <t>master</t>
        </is>
      </c>
      <c r="M491" t="n">
        <v>0</v>
      </c>
      <c r="N491" t="inlineStr">
        <is>
          <t>landwind</t>
        </is>
      </c>
      <c r="O491" t="inlineStr">
        <is>
          <t>开始</t>
        </is>
      </c>
      <c r="P491" t="b">
        <v>0</v>
      </c>
      <c r="Q491" t="b">
        <v>1</v>
      </c>
      <c r="R491" t="inlineStr">
        <is>
          <t>提供全球语言字库合集（CJK和表情符号除外）</t>
        </is>
      </c>
      <c r="S491" t="inlineStr">
        <is>
          <t>{'id': 4377874, 'full_name': 'OpenHarmony / third_party_notofonts', 'namespace': {'id': 3542547, 'type': 'group', 'name': 'OpenHarmony', 'path': 'openharmony', 'html_url': 'https://gitcode.com/openharmony'}, 'path': 'third_party_notofonts', 'name': 'third_party_notofonts', 'description': '提供全球语言字库合集（CJK和表情符号除外）', 'internal': False, 'fork': False, 'html_url': 'https://gitcode.com/openharmony/third_party_notofonts', 'forks_count': 2, 'stargazers_count': 0, 'watchers_count': 0, 'default_branch': 'master', 'open_issues_count': 0, 'project_creator': 'landwind', 'pushed_at': '2025-09-22T05:17:48.387+08:00', 'created_at': '2024-11-28T21:58:16.485+08:00', 'updated_at': '2025-08-15T22:09:21.559+08:00', 'status': '开始', 'language': 'HTML', 'private': False, 'public': True}</t>
        </is>
      </c>
    </row>
    <row r="492">
      <c r="A492" t="n">
        <v>492</v>
      </c>
      <c r="B492" t="n">
        <v>4377830</v>
      </c>
      <c r="C492" t="inlineStr">
        <is>
          <t>OpenHarmony / hiviewdfx_blackbox</t>
        </is>
      </c>
      <c r="D492" t="inlineStr">
        <is>
          <t>2024-11-28T21:53:47.649+08:00</t>
        </is>
      </c>
      <c r="E492" t="inlineStr">
        <is>
          <t>C</t>
        </is>
      </c>
      <c r="F492" t="b">
        <v>0</v>
      </c>
      <c r="G492" t="b">
        <v>0</v>
      </c>
      <c r="H492" t="inlineStr">
        <is>
          <t>https://gitcode.com/openharmony/hiviewdfx_blackbox</t>
        </is>
      </c>
      <c r="I492" t="n">
        <v>0</v>
      </c>
      <c r="J492" t="n">
        <v>0</v>
      </c>
      <c r="K492" t="n">
        <v>0</v>
      </c>
      <c r="L492" t="inlineStr">
        <is>
          <t>master</t>
        </is>
      </c>
      <c r="M492" t="n">
        <v>0</v>
      </c>
      <c r="N492" t="inlineStr">
        <is>
          <t>landwind</t>
        </is>
      </c>
      <c r="O492" t="inlineStr">
        <is>
          <t>开始</t>
        </is>
      </c>
      <c r="P492" t="b">
        <v>0</v>
      </c>
      <c r="Q492" t="b">
        <v>1</v>
      </c>
      <c r="R492" t="inlineStr">
        <is>
          <t>暂无描述</t>
        </is>
      </c>
      <c r="S492" t="inlineStr">
        <is>
          <t>{'id': 4377830, 'full_name': 'OpenHarmony / hiviewdfx_blackbox', 'namespace': {'id': 3542547, 'type': 'group', 'name': 'OpenHarmony', 'path': 'openharmony', 'html_url': 'https://gitcode.com/openharmony'}, 'path': 'hiviewdfx_blackbox', 'name': 'hiviewdfx_blackbox', 'description': '暂无描述', 'internal': False, 'fork': False, 'html_url': 'https://gitcode.com/openharmony/hiviewdfx_blackbox', 'forks_count': 0, 'stargazers_count': 0, 'watchers_count': 0, 'default_branch': 'master', 'open_issues_count': 0, 'project_creator': 'landwind', 'pushed_at': '2024-11-28T21:53:47.649+08:00', 'created_at': '2024-11-28T21:53:47.649+08:00', 'updated_at': '2025-09-14T00:10:25.587+08:00', 'status': '开始', 'language': 'C', 'private': False, 'public': True}</t>
        </is>
      </c>
    </row>
    <row r="493">
      <c r="A493" t="n">
        <v>493</v>
      </c>
      <c r="B493" t="n">
        <v>4377809</v>
      </c>
      <c r="C493" t="inlineStr">
        <is>
          <t>OpenHarmony / third_party_backends</t>
        </is>
      </c>
      <c r="D493" t="inlineStr">
        <is>
          <t>2024-11-28T21:52:07.004+08:00</t>
        </is>
      </c>
      <c r="E493" t="inlineStr">
        <is>
          <t>C</t>
        </is>
      </c>
      <c r="F493" t="b">
        <v>0</v>
      </c>
      <c r="G493" t="b">
        <v>0</v>
      </c>
      <c r="H493" t="inlineStr">
        <is>
          <t>https://gitcode.com/openharmony/third_party_backends</t>
        </is>
      </c>
      <c r="I493" t="n">
        <v>2</v>
      </c>
      <c r="J493" t="n">
        <v>1</v>
      </c>
      <c r="K493" t="n">
        <v>0</v>
      </c>
      <c r="L493" t="inlineStr">
        <is>
          <t>master</t>
        </is>
      </c>
      <c r="M493" t="n">
        <v>3</v>
      </c>
      <c r="N493" t="inlineStr">
        <is>
          <t>landwind</t>
        </is>
      </c>
      <c r="O493" t="inlineStr">
        <is>
          <t>开始</t>
        </is>
      </c>
      <c r="P493" t="b">
        <v>0</v>
      </c>
      <c r="Q493" t="b">
        <v>1</v>
      </c>
      <c r="R493" t="inlineStr"/>
      <c r="S493" t="inlineStr">
        <is>
          <t>{'id': 4377809, 'full_name': 'OpenHarmony / third_party_backends', 'namespace': {'id': 3542547, 'type': 'group', 'name': 'OpenHarmony', 'path': 'openharmony', 'html_url': 'https://gitcode.com/openharmony'}, 'path': 'third_party_backends', 'name': 'third_party_backends', 'description': '', 'internal': False, 'fork': False, 'html_url': 'https://gitcode.com/openharmony/third_party_backends', 'forks_count': 2, 'stargazers_count': 1, 'watchers_count': 0, 'default_branch': 'master', 'open_issues_count': 3, 'project_creator': 'landwind', 'pushed_at': '2025-09-22T05:15:20.861+08:00', 'created_at': '2024-11-28T21:52:07.004+08:00', 'updated_at': '2025-08-15T22:09:20.614+08:00', 'status': '开始', 'language': 'C', 'private': False, 'public': True}</t>
        </is>
      </c>
    </row>
    <row r="494">
      <c r="A494" t="n">
        <v>494</v>
      </c>
      <c r="B494" t="n">
        <v>4377791</v>
      </c>
      <c r="C494" t="inlineStr">
        <is>
          <t>OpenHarmony / vendor_huawei_hdf</t>
        </is>
      </c>
      <c r="D494" t="inlineStr">
        <is>
          <t>2024-11-28T21:50:18.960+08:00</t>
        </is>
      </c>
      <c r="E494" t="inlineStr"/>
      <c r="F494" t="b">
        <v>0</v>
      </c>
      <c r="G494" t="b">
        <v>0</v>
      </c>
      <c r="H494" t="inlineStr">
        <is>
          <t>https://gitcode.com/openharmony/vendor_huawei_hdf</t>
        </is>
      </c>
      <c r="I494" t="n">
        <v>0</v>
      </c>
      <c r="J494" t="n">
        <v>0</v>
      </c>
      <c r="K494" t="n">
        <v>0</v>
      </c>
      <c r="L494" t="inlineStr">
        <is>
          <t>master</t>
        </is>
      </c>
      <c r="M494" t="n">
        <v>1</v>
      </c>
      <c r="N494" t="inlineStr">
        <is>
          <t>landwind</t>
        </is>
      </c>
      <c r="O494" t="inlineStr">
        <is>
          <t>开始</t>
        </is>
      </c>
      <c r="P494" t="b">
        <v>0</v>
      </c>
      <c r="Q494" t="b">
        <v>1</v>
      </c>
      <c r="R494" t="inlineStr">
        <is>
          <t>(本仓已停止使用)The sample driver of the Hardware Driver Foundation (HDF) | HDF驱动代码示例</t>
        </is>
      </c>
      <c r="S494" t="inlineStr">
        <is>
          <t>{'id': 4377791, 'full_name': 'OpenHarmony / vendor_huawei_hdf', 'namespace': {'id': 3542547, 'type': 'group', 'name': 'OpenHarmony', 'path': 'openharmony', 'html_url': 'https://gitcode.com/openharmony'}, 'path': 'vendor_huawei_hdf', 'name': 'vendor_huawei_hdf', 'description': '(本仓已停止使用)The sample driver of the Hardware Driver Foundation (HDF) | HDF驱动代码示例', 'internal': False, 'fork': False, 'html_url': 'https://gitcode.com/openharmony/vendor_huawei_hdf', 'forks_count': 0, 'stargazers_count': 0, 'watchers_count': 0, 'default_branch': 'master', 'open_issues_count': 1, 'project_creator': 'landwind', 'pushed_at': '2025-08-31T05:35:52.333+08:00', 'created_at': '2024-11-28T21:50:18.960+08:00', 'updated_at': '2025-09-14T00:10:22.083+08:00', 'status': '开始', 'private': False, 'public': True}</t>
        </is>
      </c>
    </row>
    <row r="495">
      <c r="A495" t="n">
        <v>495</v>
      </c>
      <c r="B495" t="n">
        <v>4377739</v>
      </c>
      <c r="C495" t="inlineStr">
        <is>
          <t>OpenHarmony / vendor_unionman</t>
        </is>
      </c>
      <c r="D495" t="inlineStr">
        <is>
          <t>2024-11-28T21:45:06.431+08:00</t>
        </is>
      </c>
      <c r="E495" t="inlineStr">
        <is>
          <t>C</t>
        </is>
      </c>
      <c r="F495" t="b">
        <v>0</v>
      </c>
      <c r="G495" t="b">
        <v>0</v>
      </c>
      <c r="H495" t="inlineStr">
        <is>
          <t>https://gitcode.com/openharmony/vendor_unionman</t>
        </is>
      </c>
      <c r="I495" t="n">
        <v>0</v>
      </c>
      <c r="J495" t="n">
        <v>0</v>
      </c>
      <c r="K495" t="n">
        <v>0</v>
      </c>
      <c r="L495" t="inlineStr">
        <is>
          <t>master</t>
        </is>
      </c>
      <c r="M495" t="n">
        <v>0</v>
      </c>
      <c r="N495" t="inlineStr">
        <is>
          <t>landwind</t>
        </is>
      </c>
      <c r="O495" t="inlineStr">
        <is>
          <t>开始</t>
        </is>
      </c>
      <c r="P495" t="b">
        <v>0</v>
      </c>
      <c r="Q495" t="b">
        <v>1</v>
      </c>
      <c r="R495" t="inlineStr">
        <is>
          <t>该仓库托管广东九联科技股份有限公司厂商驱动及配置文件</t>
        </is>
      </c>
      <c r="S495" t="inlineStr">
        <is>
          <t>{'id': 4377739, 'full_name': 'OpenHarmony / vendor_unionman', 'namespace': {'id': 3542547, 'type': 'group', 'name': 'OpenHarmony', 'path': 'openharmony', 'html_url': 'https://gitcode.com/openharmony'}, 'path': 'vendor_unionman', 'name': 'vendor_unionman', 'description': '该仓库托管广东九联科技股份有限公司厂商驱动及配置文件', 'internal': False, 'fork': False, 'html_url': 'https://gitcode.com/openharmony/vendor_unionman', 'forks_count': 0, 'stargazers_count': 0, 'watchers_count': 0, 'default_branch': 'master', 'open_issues_count': 0, 'project_creator': 'landwind', 'pushed_at': '2025-07-17T19:55:43.047+08:00', 'created_at': '2024-11-28T21:45:06.431+08:00', 'updated_at': '2025-09-14T00:10:21.110+08:00', 'status': '开始', 'language': 'C', 'private': False, 'public': True}</t>
        </is>
      </c>
    </row>
    <row r="496">
      <c r="A496" t="n">
        <v>496</v>
      </c>
      <c r="B496" t="n">
        <v>4377598</v>
      </c>
      <c r="C496" t="inlineStr">
        <is>
          <t>OpenHarmony / third_party_mesa3d</t>
        </is>
      </c>
      <c r="D496" t="inlineStr">
        <is>
          <t>2024-11-28T21:30:25.591+08:00</t>
        </is>
      </c>
      <c r="E496" t="inlineStr">
        <is>
          <t>C</t>
        </is>
      </c>
      <c r="F496" t="b">
        <v>0</v>
      </c>
      <c r="G496" t="b">
        <v>0</v>
      </c>
      <c r="H496" t="inlineStr">
        <is>
          <t>https://gitcode.com/openharmony/third_party_mesa3d</t>
        </is>
      </c>
      <c r="I496" t="n">
        <v>3</v>
      </c>
      <c r="J496" t="n">
        <v>1</v>
      </c>
      <c r="K496" t="n">
        <v>0</v>
      </c>
      <c r="L496" t="inlineStr">
        <is>
          <t>master</t>
        </is>
      </c>
      <c r="M496" t="n">
        <v>4</v>
      </c>
      <c r="N496" t="inlineStr">
        <is>
          <t>landwind</t>
        </is>
      </c>
      <c r="O496" t="inlineStr">
        <is>
          <t>开始</t>
        </is>
      </c>
      <c r="P496" t="b">
        <v>0</v>
      </c>
      <c r="Q496" t="b">
        <v>1</v>
      </c>
      <c r="R496" t="inlineStr">
        <is>
          <t>Mesa是一个用于渲染交互式 3D 图形的开源驱动库。</t>
        </is>
      </c>
      <c r="S496" t="inlineStr">
        <is>
          <t>{'id': 4377598, 'full_name': 'OpenHarmony / third_party_mesa3d', 'namespace': {'id': 3542547, 'type': 'group', 'name': 'OpenHarmony', 'path': 'openharmony', 'html_url': 'https://gitcode.com/openharmony'}, 'path': 'third_party_mesa3d', 'name': 'third_party_mesa3d', 'description': 'Mesa是一个用于渲染交互式 3D 图形的开源驱动库。', 'internal': False, 'fork': False, 'html_url': 'https://gitcode.com/openharmony/third_party_mesa3d', 'forks_count': 3, 'stargazers_count': 1, 'watchers_count': 0, 'default_branch': 'master', 'open_issues_count': 4, 'project_creator': 'landwind', 'pushed_at': '2025-09-22T05:17:28.282+08:00', 'created_at': '2024-11-28T21:30:25.591+08:00', 'updated_at': '2025-08-15T22:09:19.508+08:00', 'status': '开始', 'language': 'C', 'private': False, 'public': True}</t>
        </is>
      </c>
    </row>
    <row r="497">
      <c r="A497" t="n">
        <v>497</v>
      </c>
      <c r="B497" t="n">
        <v>4377521</v>
      </c>
      <c r="C497" t="inlineStr">
        <is>
          <t>OpenHarmony / device_soc_beken</t>
        </is>
      </c>
      <c r="D497" t="inlineStr">
        <is>
          <t>2024-11-28T21:22:09.655+08:00</t>
        </is>
      </c>
      <c r="E497" t="inlineStr">
        <is>
          <t>C</t>
        </is>
      </c>
      <c r="F497" t="b">
        <v>0</v>
      </c>
      <c r="G497" t="b">
        <v>0</v>
      </c>
      <c r="H497" t="inlineStr">
        <is>
          <t>https://gitcode.com/openharmony/device_soc_beken</t>
        </is>
      </c>
      <c r="I497" t="n">
        <v>0</v>
      </c>
      <c r="J497" t="n">
        <v>0</v>
      </c>
      <c r="K497" t="n">
        <v>0</v>
      </c>
      <c r="L497" t="inlineStr">
        <is>
          <t>master</t>
        </is>
      </c>
      <c r="M497" t="n">
        <v>0</v>
      </c>
      <c r="N497" t="inlineStr">
        <is>
          <t>landwind</t>
        </is>
      </c>
      <c r="O497" t="inlineStr">
        <is>
          <t>开始</t>
        </is>
      </c>
      <c r="P497" t="b">
        <v>0</v>
      </c>
      <c r="Q497" t="b">
        <v>1</v>
      </c>
      <c r="R497" t="inlineStr"/>
      <c r="S497" t="inlineStr">
        <is>
          <t>{'id': 4377521, 'full_name': 'OpenHarmony / device_soc_beken', 'namespace': {'id': 3542547, 'type': 'group', 'name': 'OpenHarmony', 'path': 'openharmony', 'html_url': 'https://gitcode.com/openharmony'}, 'path': 'device_soc_beken', 'name': 'device_soc_beken', 'description': '', 'internal': False, 'fork': False, 'html_url': 'https://gitcode.com/openharmony/device_soc_beken', 'forks_count': 0, 'stargazers_count': 0, 'watchers_count': 0, 'default_branch': 'master', 'open_issues_count': 0, 'project_creator': 'landwind', 'pushed_at': '2025-07-17T19:53:31.137+08:00', 'created_at': '2024-11-28T21:22:09.655+08:00', 'updated_at': '2025-09-14T00:10:20.204+08:00', 'status': '开始', 'language': 'C', 'private': False, 'public': True}</t>
        </is>
      </c>
    </row>
    <row r="498">
      <c r="A498" t="n">
        <v>498</v>
      </c>
      <c r="B498" t="n">
        <v>4377476</v>
      </c>
      <c r="C498" t="inlineStr">
        <is>
          <t>OpenHarmony / vendor_isoftstone</t>
        </is>
      </c>
      <c r="D498" t="inlineStr">
        <is>
          <t>2024-11-28T21:17:59.183+08:00</t>
        </is>
      </c>
      <c r="E498" t="inlineStr">
        <is>
          <t>C</t>
        </is>
      </c>
      <c r="F498" t="b">
        <v>0</v>
      </c>
      <c r="G498" t="b">
        <v>0</v>
      </c>
      <c r="H498" t="inlineStr">
        <is>
          <t>https://gitcode.com/openharmony/vendor_isoftstone</t>
        </is>
      </c>
      <c r="I498" t="n">
        <v>0</v>
      </c>
      <c r="J498" t="n">
        <v>0</v>
      </c>
      <c r="K498" t="n">
        <v>0</v>
      </c>
      <c r="L498" t="inlineStr">
        <is>
          <t>master</t>
        </is>
      </c>
      <c r="M498" t="n">
        <v>4</v>
      </c>
      <c r="N498" t="inlineStr">
        <is>
          <t>landwind</t>
        </is>
      </c>
      <c r="O498" t="inlineStr">
        <is>
          <t>开始</t>
        </is>
      </c>
      <c r="P498" t="b">
        <v>0</v>
      </c>
      <c r="Q498" t="b">
        <v>1</v>
      </c>
      <c r="R498" t="inlineStr">
        <is>
          <t>基于杨帆系列芯片开发板配置</t>
        </is>
      </c>
      <c r="S498" t="inlineStr">
        <is>
          <t>{'id': 4377476, 'full_name': 'OpenHarmony / vendor_isoftstone', 'namespace': {'id': 3542547, 'type': 'group', 'name': 'OpenHarmony', 'path': 'openharmony', 'html_url': 'https://gitcode.com/openharmony'}, 'path': 'vendor_isoftstone', 'name': 'vendor_isoftstone', 'description': '基于杨帆系列芯片开发板配置', 'internal': False, 'fork': False, 'html_url': 'https://gitcode.com/openharmony/vendor_isoftstone', 'forks_count': 0, 'stargazers_count': 0, 'watchers_count': 0, 'default_branch': 'master', 'open_issues_count': 4, 'project_creator': 'landwind', 'pushed_at': '2025-07-17T19:53:13.004+08:00', 'created_at': '2024-11-28T21:17:59.183+08:00', 'updated_at': '2025-09-14T00:10:19.188+08:00', 'status': '开始', 'language': 'C', 'private': False, 'public': True}</t>
        </is>
      </c>
    </row>
    <row r="499">
      <c r="A499" t="n">
        <v>499</v>
      </c>
      <c r="B499" t="n">
        <v>4377397</v>
      </c>
      <c r="C499" t="inlineStr">
        <is>
          <t>OpenHarmony / device_board_isoftstone</t>
        </is>
      </c>
      <c r="D499" t="inlineStr">
        <is>
          <t>2024-11-28T21:09:38.926+08:00</t>
        </is>
      </c>
      <c r="E499" t="inlineStr">
        <is>
          <t>C</t>
        </is>
      </c>
      <c r="F499" t="b">
        <v>0</v>
      </c>
      <c r="G499" t="b">
        <v>0</v>
      </c>
      <c r="H499" t="inlineStr">
        <is>
          <t>https://gitcode.com/openharmony/device_board_isoftstone</t>
        </is>
      </c>
      <c r="I499" t="n">
        <v>0</v>
      </c>
      <c r="J499" t="n">
        <v>0</v>
      </c>
      <c r="K499" t="n">
        <v>0</v>
      </c>
      <c r="L499" t="inlineStr">
        <is>
          <t>master</t>
        </is>
      </c>
      <c r="M499" t="n">
        <v>8</v>
      </c>
      <c r="N499" t="inlineStr">
        <is>
          <t>landwind</t>
        </is>
      </c>
      <c r="O499" t="inlineStr">
        <is>
          <t>开始</t>
        </is>
      </c>
      <c r="P499" t="b">
        <v>0</v>
      </c>
      <c r="Q499" t="b">
        <v>1</v>
      </c>
      <c r="R499" t="inlineStr">
        <is>
          <t>SwanLink系列开发板板级配置和驱动代码，目前只有杨帆系列开发板配置和驱动。</t>
        </is>
      </c>
      <c r="S499" t="inlineStr">
        <is>
          <t>{'id': 4377397, 'full_name': 'OpenHarmony / device_board_isoftstone', 'namespace': {'id': 3542547, 'type': 'group', 'name': 'OpenHarmony', 'path': 'openharmony', 'html_url': 'https://gitcode.com/openharmony'}, 'path': 'device_board_isoftstone', 'name': 'device_board_isoftstone', 'description': 'SwanLink系列开发板板级配置和驱动代码，目前只有杨帆系列开发板配置和驱动。', 'internal': False, 'fork': False, 'html_url': 'https://gitcode.com/openharmony/device_board_isoftstone', 'forks_count': 0, 'stargazers_count': 0, 'watchers_count': 0, 'default_branch': 'master', 'open_issues_count': 8, 'project_creator': 'landwind', 'pushed_at': '2025-07-17T19:52:52.731+08:00', 'created_at': '2024-11-28T21:09:38.926+08:00', 'updated_at': '2025-09-14T00:10:18.235+08:00', 'status': '开始', 'language': 'C', 'private': False, 'public': True}</t>
        </is>
      </c>
    </row>
    <row r="500">
      <c r="A500" t="n">
        <v>500</v>
      </c>
      <c r="B500" t="n">
        <v>4377321</v>
      </c>
      <c r="C500" t="inlineStr">
        <is>
          <t>OpenHarmony / device_soc_gigadevice</t>
        </is>
      </c>
      <c r="D500" t="inlineStr">
        <is>
          <t>2024-11-28T21:02:20.660+08:00</t>
        </is>
      </c>
      <c r="E500" t="inlineStr">
        <is>
          <t>C</t>
        </is>
      </c>
      <c r="F500" t="b">
        <v>0</v>
      </c>
      <c r="G500" t="b">
        <v>0</v>
      </c>
      <c r="H500" t="inlineStr">
        <is>
          <t>https://gitcode.com/openharmony/device_soc_gigadevice</t>
        </is>
      </c>
      <c r="I500" t="n">
        <v>0</v>
      </c>
      <c r="J500" t="n">
        <v>0</v>
      </c>
      <c r="K500" t="n">
        <v>0</v>
      </c>
      <c r="L500" t="inlineStr">
        <is>
          <t>master</t>
        </is>
      </c>
      <c r="M500" t="n">
        <v>0</v>
      </c>
      <c r="N500" t="inlineStr">
        <is>
          <t>landwind</t>
        </is>
      </c>
      <c r="O500" t="inlineStr">
        <is>
          <t>开始</t>
        </is>
      </c>
      <c r="P500" t="b">
        <v>0</v>
      </c>
      <c r="Q500" t="b">
        <v>1</v>
      </c>
      <c r="R500" t="inlineStr">
        <is>
          <t>基于兆易创新芯片开发的soc部分，主要存放gd32f450芯片的sdk和适配</t>
        </is>
      </c>
      <c r="S500" t="inlineStr">
        <is>
          <t>{'id': 4377321, 'full_name': 'OpenHarmony / device_soc_gigadevice', 'namespace': {'id': 3542547, 'type': 'group', 'name': 'OpenHarmony', 'path': 'openharmony', 'html_url': 'https://gitcode.com/openharmony'}, 'path': 'device_soc_gigadevice', 'name': 'device_soc_gigadevice', 'description': '基于兆易创新芯片开发的soc部分，主要存放gd32f450芯片的sdk和适配', 'internal': False, 'fork': False, 'html_url': 'https://gitcode.com/openharmony/device_soc_gigadevice', 'forks_count': 0, 'stargazers_count': 0, 'watchers_count': 0, 'default_branch': 'master', 'open_issues_count': 0, 'project_creator': 'landwind', 'pushed_at': '2024-11-28T21:02:20.660+08:00', 'created_at': '2024-11-28T21:02:20.660+08:00', 'updated_at': '2025-09-14T00:10:17.228+08:00', 'status': '开始', 'language': 'C', 'private': False, 'public': True}</t>
        </is>
      </c>
    </row>
    <row r="501">
      <c r="A501" t="n">
        <v>501</v>
      </c>
      <c r="B501" t="n">
        <v>4377307</v>
      </c>
      <c r="C501" t="inlineStr">
        <is>
          <t>OpenHarmony / tee_tee_client</t>
        </is>
      </c>
      <c r="D501" t="inlineStr">
        <is>
          <t>2024-11-28T21:00:57.868+08:00</t>
        </is>
      </c>
      <c r="E501" t="inlineStr">
        <is>
          <t>C++</t>
        </is>
      </c>
      <c r="F501" t="b">
        <v>0</v>
      </c>
      <c r="G501" t="b">
        <v>0</v>
      </c>
      <c r="H501" t="inlineStr">
        <is>
          <t>https://gitcode.com/openharmony/tee_tee_client</t>
        </is>
      </c>
      <c r="I501" t="n">
        <v>3</v>
      </c>
      <c r="J501" t="n">
        <v>0</v>
      </c>
      <c r="K501" t="n">
        <v>0</v>
      </c>
      <c r="L501" t="inlineStr">
        <is>
          <t>master</t>
        </is>
      </c>
      <c r="M501" t="n">
        <v>4</v>
      </c>
      <c r="N501" t="inlineStr">
        <is>
          <t>landwind</t>
        </is>
      </c>
      <c r="O501" t="inlineStr">
        <is>
          <t>开始</t>
        </is>
      </c>
      <c r="P501" t="b">
        <v>0</v>
      </c>
      <c r="Q501" t="b">
        <v>1</v>
      </c>
      <c r="R501" t="inlineStr"/>
      <c r="S501" t="inlineStr">
        <is>
          <t>{'id': 4377307, 'full_name': 'OpenHarmony / tee_tee_client', 'namespace': {'id': 3542547, 'type': 'group', 'name': 'OpenHarmony', 'path': 'openharmony', 'html_url': 'https://gitcode.com/openharmony'}, 'path': 'tee_tee_client', 'name': 'tee_tee_client', 'description': '', 'internal': False, 'fork': False, 'html_url': 'https://gitcode.com/openharmony/tee_tee_client', 'forks_count': 3, 'stargazers_count': 0, 'watchers_count': 0, 'default_branch': 'master', 'open_issues_count': 4, 'project_creator': 'landwind', 'pushed_at': '2025-09-22T05:08:35.292+08:00', 'created_at': '2024-11-28T21:00:57.868+08:00', 'updated_at': '2025-09-14T00:10:16.093+08:00', 'status': '开始', 'language': 'C++', 'private': False, 'public': True}</t>
        </is>
      </c>
    </row>
    <row r="502">
      <c r="A502" t="n">
        <v>502</v>
      </c>
      <c r="B502" t="n">
        <v>4377287</v>
      </c>
      <c r="C502" t="inlineStr">
        <is>
          <t>OpenHarmony / tee_tee_tzdriver</t>
        </is>
      </c>
      <c r="D502" t="inlineStr">
        <is>
          <t>2024-11-28T20:58:52.482+08:00</t>
        </is>
      </c>
      <c r="E502" t="inlineStr">
        <is>
          <t>C</t>
        </is>
      </c>
      <c r="F502" t="b">
        <v>0</v>
      </c>
      <c r="G502" t="b">
        <v>0</v>
      </c>
      <c r="H502" t="inlineStr">
        <is>
          <t>https://gitcode.com/openharmony/tee_tee_tzdriver</t>
        </is>
      </c>
      <c r="I502" t="n">
        <v>0</v>
      </c>
      <c r="J502" t="n">
        <v>0</v>
      </c>
      <c r="K502" t="n">
        <v>0</v>
      </c>
      <c r="L502" t="inlineStr">
        <is>
          <t>master</t>
        </is>
      </c>
      <c r="M502" t="n">
        <v>0</v>
      </c>
      <c r="N502" t="inlineStr">
        <is>
          <t>landwind</t>
        </is>
      </c>
      <c r="O502" t="inlineStr">
        <is>
          <t>开始</t>
        </is>
      </c>
      <c r="P502" t="b">
        <v>0</v>
      </c>
      <c r="Q502" t="b">
        <v>1</v>
      </c>
      <c r="R502" t="inlineStr">
        <is>
          <t>Tzdriver是部署在REE侧的内核驱动，支持REE和TEE之间通信。Tzdriver处理来自于Tee Client的命令，发送指令从REE切换到TEE。Tzdriver通过管理共享内存，支持REE和TEE之间共享数据。</t>
        </is>
      </c>
      <c r="S502" t="inlineStr">
        <is>
          <t>{'id': 4377287, 'full_name': 'OpenHarmony / tee_tee_tzdriver', 'namespace': {'id': 3542547, 'type': 'group', 'name': 'OpenHarmony', 'path': 'openharmony', 'html_url': 'https://gitcode.com/openharmony'}, 'path': 'tee_tee_tzdriver', 'name': 'tee_tee_tzdriver', 'description': 'Tzdriver是部署在REE侧的内核驱动，支持REE和TEE之间通信。Tzdriver处理来自于Tee Client的命令，发送指令从REE切换到TEE。Tzdriver通过管理共享内存，支持REE和TEE之间共享数据。', 'internal': False, 'fork': False, 'html_url': 'https://gitcode.com/openharmony/tee_tee_tzdriver', 'forks_count': 0, 'stargazers_count': 0, 'watchers_count': 0, 'default_branch': 'master', 'open_issues_count': 0, 'project_creator': 'landwind', 'pushed_at': '2024-11-28T20:58:52.482+08:00', 'created_at': '2024-11-28T20:58:52.482+08:00', 'updated_at': '2025-09-14T00:10:15.114+08:00', 'status': '开始', 'language': 'C', 'private': False, 'public': True}</t>
        </is>
      </c>
    </row>
    <row r="503">
      <c r="A503" t="n">
        <v>503</v>
      </c>
      <c r="B503" t="n">
        <v>4377260</v>
      </c>
      <c r="C503" t="inlineStr">
        <is>
          <t>OpenHarmony / device_soc_telink</t>
        </is>
      </c>
      <c r="D503" t="inlineStr">
        <is>
          <t>2024-11-28T20:56:26.775+08:00</t>
        </is>
      </c>
      <c r="E503" t="inlineStr">
        <is>
          <t>C</t>
        </is>
      </c>
      <c r="F503" t="b">
        <v>0</v>
      </c>
      <c r="G503" t="b">
        <v>0</v>
      </c>
      <c r="H503" t="inlineStr">
        <is>
          <t>https://gitcode.com/openharmony/device_soc_telink</t>
        </is>
      </c>
      <c r="I503" t="n">
        <v>0</v>
      </c>
      <c r="J503" t="n">
        <v>0</v>
      </c>
      <c r="K503" t="n">
        <v>0</v>
      </c>
      <c r="L503" t="inlineStr">
        <is>
          <t>master</t>
        </is>
      </c>
      <c r="M503" t="n">
        <v>1</v>
      </c>
      <c r="N503" t="inlineStr">
        <is>
          <t>landwind</t>
        </is>
      </c>
      <c r="O503" t="inlineStr">
        <is>
          <t>开始</t>
        </is>
      </c>
      <c r="P503" t="b">
        <v>0</v>
      </c>
      <c r="Q503" t="b">
        <v>1</v>
      </c>
      <c r="R503" t="inlineStr">
        <is>
          <t>基于Telink的TLSR9系列SoC，主要存放TLSR9系列芯片的SDK和适配，以及后续其他系列芯片的适配</t>
        </is>
      </c>
      <c r="S503" t="inlineStr">
        <is>
          <t>{'id': 4377260, 'full_name': 'OpenHarmony / device_soc_telink', 'namespace': {'id': 3542547, 'type': 'group', 'name': 'OpenHarmony', 'path': 'openharmony', 'html_url': 'https://gitcode.com/openharmony'}, 'path': 'device_soc_telink', 'name': 'device_soc_telink', 'description': '基于Telink的TLSR9系列SoC，主要存放TLSR9系列芯片的SDK和适配，以及后续其他系列芯片的适配', 'internal': False, 'fork': False, 'html_url': 'https://gitcode.com/openharmony/device_soc_telink', 'forks_count': 0, 'stargazers_count': 0, 'watchers_count': 0, 'default_branch': 'master', 'open_issues_count': 1, 'project_creator': 'landwind', 'pushed_at': '2025-07-17T19:51:47.637+08:00', 'created_at': '2024-11-28T20:56:26.775+08:00', 'updated_at': '2025-09-14T00:10:14.154+08:00', 'status': '开始', 'language': 'C', 'private': False, 'public': True}</t>
        </is>
      </c>
    </row>
    <row r="504">
      <c r="A504" t="n">
        <v>504</v>
      </c>
      <c r="B504" t="n">
        <v>4377227</v>
      </c>
      <c r="C504" t="inlineStr">
        <is>
          <t>OpenHarmony / device_board_telink</t>
        </is>
      </c>
      <c r="D504" t="inlineStr">
        <is>
          <t>2024-11-28T20:53:14.167+08:00</t>
        </is>
      </c>
      <c r="E504" t="inlineStr">
        <is>
          <t>C</t>
        </is>
      </c>
      <c r="F504" t="b">
        <v>0</v>
      </c>
      <c r="G504" t="b">
        <v>0</v>
      </c>
      <c r="H504" t="inlineStr">
        <is>
          <t>https://gitcode.com/openharmony/device_board_telink</t>
        </is>
      </c>
      <c r="I504" t="n">
        <v>0</v>
      </c>
      <c r="J504" t="n">
        <v>0</v>
      </c>
      <c r="K504" t="n">
        <v>0</v>
      </c>
      <c r="L504" t="inlineStr">
        <is>
          <t>master</t>
        </is>
      </c>
      <c r="M504" t="n">
        <v>0</v>
      </c>
      <c r="N504" t="inlineStr">
        <is>
          <t>landwind</t>
        </is>
      </c>
      <c r="O504" t="inlineStr">
        <is>
          <t>开始</t>
        </is>
      </c>
      <c r="P504" t="b">
        <v>0</v>
      </c>
      <c r="Q504" t="b">
        <v>1</v>
      </c>
      <c r="R504" t="inlineStr">
        <is>
          <t>基于Telink的TLSR9系列开发板B91 Generic Starter Kit适配，主要存放板级配置和驱动代码</t>
        </is>
      </c>
      <c r="S504" t="inlineStr">
        <is>
          <t>{'id': 4377227, 'full_name': 'OpenHarmony / device_board_telink', 'namespace': {'id': 3542547, 'type': 'group', 'name': 'OpenHarmony', 'path': 'openharmony', 'html_url': 'https://gitcode.com/openharmony'}, 'path': 'device_board_telink', 'name': 'device_board_telink', 'description': '基于Telink的TLSR9系列开发板B91 Generic Starter Kit适配，主要存放板级配置和驱动代码', 'internal': False, 'fork': False, 'html_url': 'https://gitcode.com/openharmony/device_board_telink', 'forks_count': 0, 'stargazers_count': 0, 'watchers_count': 0, 'default_branch': 'master', 'open_issues_count': 0, 'project_creator': 'landwind', 'pushed_at': '2025-07-17T19:51:32.216+08:00', 'created_at': '2024-11-28T20:53:14.167+08:00', 'updated_at': '2025-09-14T00:10:13.220+08:00', 'status': '开始', 'language': 'C', 'private': False, 'public': True}</t>
        </is>
      </c>
    </row>
    <row r="505">
      <c r="A505" t="n">
        <v>505</v>
      </c>
      <c r="B505" t="n">
        <v>4377203</v>
      </c>
      <c r="C505" t="inlineStr">
        <is>
          <t>OpenHarmony / vendor_telink</t>
        </is>
      </c>
      <c r="D505" t="inlineStr">
        <is>
          <t>2024-11-28T20:50:49.611+08:00</t>
        </is>
      </c>
      <c r="E505" t="inlineStr">
        <is>
          <t>C</t>
        </is>
      </c>
      <c r="F505" t="b">
        <v>0</v>
      </c>
      <c r="G505" t="b">
        <v>0</v>
      </c>
      <c r="H505" t="inlineStr">
        <is>
          <t>https://gitcode.com/openharmony/vendor_telink</t>
        </is>
      </c>
      <c r="I505" t="n">
        <v>0</v>
      </c>
      <c r="J505" t="n">
        <v>0</v>
      </c>
      <c r="K505" t="n">
        <v>0</v>
      </c>
      <c r="L505" t="inlineStr">
        <is>
          <t>master</t>
        </is>
      </c>
      <c r="M505" t="n">
        <v>1</v>
      </c>
      <c r="N505" t="inlineStr">
        <is>
          <t>landwind</t>
        </is>
      </c>
      <c r="O505" t="inlineStr">
        <is>
          <t>开始</t>
        </is>
      </c>
      <c r="P505" t="b">
        <v>0</v>
      </c>
      <c r="Q505" t="b">
        <v>1</v>
      </c>
      <c r="R505" t="inlineStr">
        <is>
          <t>基于Telink的TLSR9系列芯片开发的样例代码</t>
        </is>
      </c>
      <c r="S505" t="inlineStr">
        <is>
          <t>{'id': 4377203, 'full_name': 'OpenHarmony / vendor_telink', 'namespace': {'id': 3542547, 'type': 'group', 'name': 'OpenHarmony', 'path': 'openharmony', 'html_url': 'https://gitcode.com/openharmony'}, 'path': 'vendor_telink', 'name': 'vendor_telink', 'description': '基于Telink的TLSR9系列芯片开发的样例代码', 'internal': False, 'fork': False, 'html_url': 'https://gitcode.com/openharmony/vendor_telink', 'forks_count': 0, 'stargazers_count': 0, 'watchers_count': 0, 'default_branch': 'master', 'open_issues_count': 1, 'project_creator': 'landwind', 'pushed_at': '2025-07-17T19:51:17.006+08:00', 'created_at': '2024-11-28T20:50:49.611+08:00', 'updated_at': '2025-09-14T00:10:12.271+08:00', 'status': '开始', 'language': 'C', 'private': False, 'public': True}</t>
        </is>
      </c>
    </row>
    <row r="506">
      <c r="A506" t="n">
        <v>506</v>
      </c>
      <c r="B506" t="n">
        <v>4377164</v>
      </c>
      <c r="C506" t="inlineStr">
        <is>
          <t>OpenHarmony / device_board_openvalley</t>
        </is>
      </c>
      <c r="D506" t="inlineStr">
        <is>
          <t>2024-11-28T20:47:19.824+08:00</t>
        </is>
      </c>
      <c r="E506" t="inlineStr">
        <is>
          <t>C</t>
        </is>
      </c>
      <c r="F506" t="b">
        <v>0</v>
      </c>
      <c r="G506" t="b">
        <v>0</v>
      </c>
      <c r="H506" t="inlineStr">
        <is>
          <t>https://gitcode.com/openharmony/device_board_openvalley</t>
        </is>
      </c>
      <c r="I506" t="n">
        <v>0</v>
      </c>
      <c r="J506" t="n">
        <v>0</v>
      </c>
      <c r="K506" t="n">
        <v>0</v>
      </c>
      <c r="L506" t="inlineStr">
        <is>
          <t>master</t>
        </is>
      </c>
      <c r="M506" t="n">
        <v>6</v>
      </c>
      <c r="N506" t="inlineStr">
        <is>
          <t>landwind</t>
        </is>
      </c>
      <c r="O506" t="inlineStr">
        <is>
          <t>开始</t>
        </is>
      </c>
      <c r="P506" t="b">
        <v>0</v>
      </c>
      <c r="Q506" t="b">
        <v>1</v>
      </c>
      <c r="R506" t="inlineStr">
        <is>
          <t>该仓库托管湖南开鸿智谷数字产业发展有限公司Niobe系列开发板的板级配置、驱动代码及文档</t>
        </is>
      </c>
      <c r="S506" t="inlineStr">
        <is>
          <t>{'id': 4377164, 'full_name': 'OpenHarmony / device_board_openvalley', 'namespace': {'id': 3542547, 'type': 'group', 'name': 'OpenHarmony', 'path': 'openharmony', 'html_url': 'https://gitcode.com/openharmony'}, 'path': 'device_board_openvalley', 'name': 'device_board_openvalley', 'description': '该仓库托管湖南开鸿智谷数字产业发展有限公司Niobe系列开发板的板级配置、驱动代码及文档', 'internal': False, 'fork': False, 'html_url': 'https://gitcode.com/openharmony/device_board_openvalley', 'forks_count': 0, 'stargazers_count': 0, 'watchers_count': 0, 'default_branch': 'master', 'open_issues_count': 6, 'project_creator': 'landwind', 'pushed_at': '2025-07-17T19:51:00.705+08:00', 'created_at': '2024-11-28T20:47:19.824+08:00', 'updated_at': '2025-09-14T00:10:11.305+08:00', 'status': '开始', 'language': 'C', 'private': False, 'public': True}</t>
        </is>
      </c>
    </row>
    <row r="507">
      <c r="A507" t="n">
        <v>507</v>
      </c>
      <c r="B507" t="n">
        <v>4377125</v>
      </c>
      <c r="C507" t="inlineStr">
        <is>
          <t>OpenHarmony / vendor_openvalley</t>
        </is>
      </c>
      <c r="D507" t="inlineStr">
        <is>
          <t>2024-11-28T20:43:40.869+08:00</t>
        </is>
      </c>
      <c r="E507" t="inlineStr">
        <is>
          <t>C</t>
        </is>
      </c>
      <c r="F507" t="b">
        <v>0</v>
      </c>
      <c r="G507" t="b">
        <v>0</v>
      </c>
      <c r="H507" t="inlineStr">
        <is>
          <t>https://gitcode.com/openharmony/vendor_openvalley</t>
        </is>
      </c>
      <c r="I507" t="n">
        <v>0</v>
      </c>
      <c r="J507" t="n">
        <v>0</v>
      </c>
      <c r="K507" t="n">
        <v>0</v>
      </c>
      <c r="L507" t="inlineStr">
        <is>
          <t>master</t>
        </is>
      </c>
      <c r="M507" t="n">
        <v>1</v>
      </c>
      <c r="N507" t="inlineStr">
        <is>
          <t>landwind</t>
        </is>
      </c>
      <c r="O507" t="inlineStr">
        <is>
          <t>开始</t>
        </is>
      </c>
      <c r="P507" t="b">
        <v>0</v>
      </c>
      <c r="Q507" t="b">
        <v>1</v>
      </c>
      <c r="R507" t="inlineStr">
        <is>
          <t>该仓库托管湖南开鸿智谷数字产业发展有限公司Niobe系列开发板的示例程序、配置文件及文档</t>
        </is>
      </c>
      <c r="S507" t="inlineStr">
        <is>
          <t>{'id': 4377125, 'full_name': 'OpenHarmony / vendor_openvalley', 'namespace': {'id': 3542547, 'type': 'group', 'name': 'OpenHarmony', 'path': 'openharmony', 'html_url': 'https://gitcode.com/openharmony'}, 'path': 'vendor_openvalley', 'name': 'vendor_openvalley', 'description': '该仓库托管湖南开鸿智谷数字产业发展有限公司Niobe系列开发板的示例程序、配置文件及文档', 'internal': False, 'fork': False, 'html_url': 'https://gitcode.com/openharmony/vendor_openvalley', 'forks_count': 0, 'stargazers_count': 0, 'watchers_count': 0, 'default_branch': 'master', 'open_issues_count': 1, 'project_creator': 'landwind', 'pushed_at': '2025-07-17T19:50:43.720+08:00', 'created_at': '2024-11-28T20:43:40.869+08:00', 'updated_at': '2025-09-14T00:10:10.262+08:00', 'status': '开始', 'language': 'C', 'private': False, 'public': True}</t>
        </is>
      </c>
    </row>
    <row r="508">
      <c r="A508" t="n">
        <v>508</v>
      </c>
      <c r="B508" t="n">
        <v>4377055</v>
      </c>
      <c r="C508" t="inlineStr">
        <is>
          <t>OpenHarmony / graphic_graphic_surface</t>
        </is>
      </c>
      <c r="D508" t="inlineStr">
        <is>
          <t>2024-11-28T20:36:27.570+08:00</t>
        </is>
      </c>
      <c r="E508" t="inlineStr">
        <is>
          <t>C++</t>
        </is>
      </c>
      <c r="F508" t="b">
        <v>0</v>
      </c>
      <c r="G508" t="b">
        <v>0</v>
      </c>
      <c r="H508" t="inlineStr">
        <is>
          <t>https://gitcode.com/openharmony/graphic_graphic_surface</t>
        </is>
      </c>
      <c r="I508" t="n">
        <v>13</v>
      </c>
      <c r="J508" t="n">
        <v>2</v>
      </c>
      <c r="K508" t="n">
        <v>0</v>
      </c>
      <c r="L508" t="inlineStr">
        <is>
          <t>master</t>
        </is>
      </c>
      <c r="M508" t="n">
        <v>47</v>
      </c>
      <c r="N508" t="inlineStr">
        <is>
          <t>landwind</t>
        </is>
      </c>
      <c r="O508" t="inlineStr">
        <is>
          <t>开始</t>
        </is>
      </c>
      <c r="P508" t="b">
        <v>0</v>
      </c>
      <c r="Q508" t="b">
        <v>1</v>
      </c>
      <c r="R508" t="inlineStr">
        <is>
          <t>提供Surface管理、Buffer管理和Fence管理能力</t>
        </is>
      </c>
      <c r="S508" t="inlineStr">
        <is>
          <t>{'id': 4377055, 'full_name': 'OpenHarmony / graphic_graphic_surface', 'namespace': {'id': 3542547, 'type': 'group', 'name': 'OpenHarmony', 'path': 'openharmony', 'html_url': 'https://gitcode.com/openharmony'}, 'path': 'graphic_graphic_surface', 'name': 'graphic_graphic_surface', 'description': '提供Surface管理、Buffer管理和Fence管理能力', 'internal': False, 'fork': False, 'html_url': 'https://gitcode.com/openharmony/graphic_graphic_surface', 'forks_count': 13, 'stargazers_count': 2, 'watchers_count': 0, 'default_branch': 'master', 'open_issues_count': 47, 'project_creator': 'landwind', 'pushed_at': '2025-09-25T23:17:09.155+08:00', 'created_at': '2024-11-28T20:36:27.570+08:00', 'updated_at': '2025-09-14T00:10:08.076+08:00', 'status': '开始', 'language': 'C++', 'private': False, 'public': True}</t>
        </is>
      </c>
    </row>
    <row r="509">
      <c r="A509" t="n">
        <v>509</v>
      </c>
      <c r="B509" t="n">
        <v>4376922</v>
      </c>
      <c r="C509" t="inlineStr">
        <is>
          <t>OpenHarmony / graphic_graphic_3d</t>
        </is>
      </c>
      <c r="D509" t="inlineStr">
        <is>
          <t>2024-11-28T20:21:27.297+08:00</t>
        </is>
      </c>
      <c r="E509" t="inlineStr">
        <is>
          <t>C++</t>
        </is>
      </c>
      <c r="F509" t="b">
        <v>0</v>
      </c>
      <c r="G509" t="b">
        <v>0</v>
      </c>
      <c r="H509" t="inlineStr">
        <is>
          <t>https://gitcode.com/openharmony/graphic_graphic_3d</t>
        </is>
      </c>
      <c r="I509" t="n">
        <v>10</v>
      </c>
      <c r="J509" t="n">
        <v>1</v>
      </c>
      <c r="K509" t="n">
        <v>0</v>
      </c>
      <c r="L509" t="inlineStr">
        <is>
          <t>master</t>
        </is>
      </c>
      <c r="M509" t="n">
        <v>13</v>
      </c>
      <c r="N509" t="inlineStr">
        <is>
          <t>landwind</t>
        </is>
      </c>
      <c r="O509" t="inlineStr">
        <is>
          <t>开始</t>
        </is>
      </c>
      <c r="P509" t="b">
        <v>0</v>
      </c>
      <c r="Q509" t="b">
        <v>1</v>
      </c>
      <c r="R509" t="inlineStr">
        <is>
          <t>暂无描述</t>
        </is>
      </c>
      <c r="S509" t="inlineStr">
        <is>
          <t>{'id': 4376922, 'full_name': 'OpenHarmony / graphic_graphic_3d', 'namespace': {'id': 3542547, 'type': 'group', 'name': 'OpenHarmony', 'path': 'openharmony', 'html_url': 'https://gitcode.com/openharmony'}, 'path': 'graphic_graphic_3d', 'name': 'graphic_graphic_3d', 'description': '暂无描述', 'internal': False, 'fork': False, 'html_url': 'https://gitcode.com/openharmony/graphic_graphic_3d', 'forks_count': 10, 'stargazers_count': 1, 'watchers_count': 0, 'default_branch': 'master', 'open_issues_count': 13, 'project_creator': 'landwind', 'pushed_at': '2025-09-25T21:31:32.297+08:00', 'created_at': '2024-11-28T20:21:27.297+08:00', 'updated_at': '2025-09-14T00:10:07.112+08:00', 'status': '开始', 'language': 'C++', 'private': False, 'public': True}</t>
        </is>
      </c>
    </row>
    <row r="510">
      <c r="A510" t="n">
        <v>510</v>
      </c>
      <c r="B510" t="n">
        <v>4376876</v>
      </c>
      <c r="C510" t="inlineStr">
        <is>
          <t>OpenHarmony / utils_system_resources</t>
        </is>
      </c>
      <c r="D510" t="inlineStr">
        <is>
          <t>2024-11-28T20:16:24.237+08:00</t>
        </is>
      </c>
      <c r="E510" t="inlineStr"/>
      <c r="F510" t="b">
        <v>0</v>
      </c>
      <c r="G510" t="b">
        <v>0</v>
      </c>
      <c r="H510" t="inlineStr">
        <is>
          <t>https://gitcode.com/openharmony/utils_system_resources</t>
        </is>
      </c>
      <c r="I510" t="n">
        <v>1</v>
      </c>
      <c r="J510" t="n">
        <v>0</v>
      </c>
      <c r="K510" t="n">
        <v>0</v>
      </c>
      <c r="L510" t="inlineStr">
        <is>
          <t>master</t>
        </is>
      </c>
      <c r="M510" t="n">
        <v>2</v>
      </c>
      <c r="N510" t="inlineStr">
        <is>
          <t>landwind</t>
        </is>
      </c>
      <c r="O510" t="inlineStr">
        <is>
          <t>开始</t>
        </is>
      </c>
      <c r="P510" t="b">
        <v>0</v>
      </c>
      <c r="Q510" t="b">
        <v>1</v>
      </c>
      <c r="R510" t="inlineStr">
        <is>
          <t>系统资源组件定义了系统层级的全局资源。</t>
        </is>
      </c>
      <c r="S510" t="inlineStr">
        <is>
          <t>{'id': 4376876, 'full_name': 'OpenHarmony / utils_system_resources', 'namespace': {'id': 3542547, 'type': 'group', 'name': 'OpenHarmony', 'path': 'openharmony', 'html_url': 'https://gitcode.com/openharmony'}, 'path': 'utils_system_resources', 'name': 'utils_system_resources', 'description': '系统资源组件定义了系统层级的全局资源。', 'internal': False, 'fork': False, 'html_url': 'https://gitcode.com/openharmony/utils_system_resources', 'forks_count': 1, 'stargazers_count': 0, 'watchers_count': 0, 'default_branch': 'master', 'open_issues_count': 2, 'project_creator': 'landwind', 'pushed_at': '2025-08-31T05:29:57.797+08:00', 'created_at': '2024-11-28T20:16:24.237+08:00', 'updated_at': '2025-09-14T00:10:06.153+08:00', 'status': '开始', 'private': False, 'public': True}</t>
        </is>
      </c>
    </row>
    <row r="511">
      <c r="A511" t="n">
        <v>511</v>
      </c>
      <c r="B511" t="n">
        <v>4376841</v>
      </c>
      <c r="C511" t="inlineStr">
        <is>
          <t>OpenHarmony / multimedia_histreamer</t>
        </is>
      </c>
      <c r="D511" t="inlineStr">
        <is>
          <t>2024-11-28T20:12:58.140+08:00</t>
        </is>
      </c>
      <c r="E511" t="inlineStr">
        <is>
          <t>C++</t>
        </is>
      </c>
      <c r="F511" t="b">
        <v>0</v>
      </c>
      <c r="G511" t="b">
        <v>0</v>
      </c>
      <c r="H511" t="inlineStr">
        <is>
          <t>https://gitcode.com/openharmony/multimedia_histreamer</t>
        </is>
      </c>
      <c r="I511" t="n">
        <v>2</v>
      </c>
      <c r="J511" t="n">
        <v>0</v>
      </c>
      <c r="K511" t="n">
        <v>0</v>
      </c>
      <c r="L511" t="inlineStr">
        <is>
          <t>master</t>
        </is>
      </c>
      <c r="M511" t="n">
        <v>3</v>
      </c>
      <c r="N511" t="inlineStr">
        <is>
          <t>landwind</t>
        </is>
      </c>
      <c r="O511" t="inlineStr">
        <is>
          <t>开始</t>
        </is>
      </c>
      <c r="P511" t="b">
        <v>0</v>
      </c>
      <c r="Q511" t="b">
        <v>1</v>
      </c>
      <c r="R511" t="inlineStr">
        <is>
          <t>提供媒体各模块需要的公共能力(基础类型AVFormat/AVBuffer/AVBufferQueue封装、跨平台Task/Mutex/AutoLock/ConditionVariable接口封装、插件管理机制、Pipeline机制)</t>
        </is>
      </c>
      <c r="S511" t="inlineStr">
        <is>
          <t>{'id': 4376841, 'full_name': 'OpenHarmony / multimedia_histreamer', 'namespace': {'id': 3542547, 'type': 'group', 'name': 'OpenHarmony', 'path': 'openharmony', 'html_url': 'https://gitcode.com/openharmony'}, 'path': 'multimedia_histreamer', 'name': 'multimedia_histreamer', 'description': '提供媒体各模块需要的公共能力(基础类型AVFormat/AVBuffer/AVBufferQueue封装、跨平台Task/Mutex/AutoLock/ConditionVariable接口封装、插件管理机制、Pipeline机制)', 'internal': False, 'fork': False, 'html_url': 'https://gitcode.com/openharmony/multimedia_histreamer', 'forks_count': 2, 'stargazers_count': 0, 'watchers_count': 0, 'default_branch': 'master', 'open_issues_count': 3, 'project_creator': 'landwind', 'pushed_at': '2025-08-31T05:29:00.194+08:00', 'created_at': '2024-11-28T20:12:58.140+08:00', 'updated_at': '2025-09-14T00:10:05.208+08:00', 'status': '开始', 'language': 'C++', 'private': False, 'public': True}</t>
        </is>
      </c>
    </row>
    <row r="512">
      <c r="A512" t="n">
        <v>512</v>
      </c>
      <c r="B512" t="n">
        <v>4376804</v>
      </c>
      <c r="C512" t="inlineStr">
        <is>
          <t>OpenHarmony / security_asset</t>
        </is>
      </c>
      <c r="D512" t="inlineStr">
        <is>
          <t>2024-11-28T20:09:32.927+08:00</t>
        </is>
      </c>
      <c r="E512" t="inlineStr">
        <is>
          <t>Rust</t>
        </is>
      </c>
      <c r="F512" t="b">
        <v>0</v>
      </c>
      <c r="G512" t="b">
        <v>0</v>
      </c>
      <c r="H512" t="inlineStr">
        <is>
          <t>https://gitcode.com/openharmony/security_asset</t>
        </is>
      </c>
      <c r="I512" t="n">
        <v>5</v>
      </c>
      <c r="J512" t="n">
        <v>0</v>
      </c>
      <c r="K512" t="n">
        <v>0</v>
      </c>
      <c r="L512" t="inlineStr">
        <is>
          <t>master</t>
        </is>
      </c>
      <c r="M512" t="n">
        <v>4</v>
      </c>
      <c r="N512" t="inlineStr">
        <is>
          <t>landwind</t>
        </is>
      </c>
      <c r="O512" t="inlineStr">
        <is>
          <t>开始</t>
        </is>
      </c>
      <c r="P512" t="b">
        <v>0</v>
      </c>
      <c r="Q512" t="b">
        <v>1</v>
      </c>
      <c r="R512" t="inlineStr">
        <is>
          <t>提供系统级的短敏感数据安全存储及管理能力，以满足生态应用和系统服务的诉求。</t>
        </is>
      </c>
      <c r="S512" t="inlineStr">
        <is>
          <t>{'id': 4376804, 'full_name': 'OpenHarmony / security_asset', 'namespace': {'id': 3542547, 'type': 'group', 'name': 'OpenHarmony', 'path': 'openharmony', 'html_url': 'https://gitcode.com/openharmony'}, 'path': 'security_asset', 'name': 'security_asset', 'description': '提供系统级的短敏感数据安全存储及管理能力，以满足生态应用和系统服务的诉求。', 'internal': False, 'fork': False, 'html_url': 'https://gitcode.com/openharmony/security_asset', 'forks_count': 5, 'stargazers_count': 0, 'watchers_count': 0, 'default_branch': 'master', 'open_issues_count': 4, 'project_creator': 'landwind', 'pushed_at': '2025-09-28T13:34:42.925+08:00', 'created_at': '2024-11-28T20:09:32.927+08:00', 'updated_at': '2025-09-14T00:10:04.111+08:00', 'status': '开始', 'language': 'Rust', 'private': False, 'public': True}</t>
        </is>
      </c>
    </row>
    <row r="513">
      <c r="A513" t="n">
        <v>513</v>
      </c>
      <c r="B513" t="n">
        <v>4376753</v>
      </c>
      <c r="C513" t="inlineStr">
        <is>
          <t>OpenHarmony / bundlemanager_app_domain_verify</t>
        </is>
      </c>
      <c r="D513" t="inlineStr">
        <is>
          <t>2024-11-28T20:04:20.976+08:00</t>
        </is>
      </c>
      <c r="E513" t="inlineStr">
        <is>
          <t>C++</t>
        </is>
      </c>
      <c r="F513" t="b">
        <v>0</v>
      </c>
      <c r="G513" t="b">
        <v>0</v>
      </c>
      <c r="H513" t="inlineStr">
        <is>
          <t>https://gitcode.com/openharmony/bundlemanager_app_domain_verify</t>
        </is>
      </c>
      <c r="I513" t="n">
        <v>1</v>
      </c>
      <c r="J513" t="n">
        <v>0</v>
      </c>
      <c r="K513" t="n">
        <v>0</v>
      </c>
      <c r="L513" t="inlineStr">
        <is>
          <t>master</t>
        </is>
      </c>
      <c r="M513" t="n">
        <v>0</v>
      </c>
      <c r="N513" t="inlineStr">
        <is>
          <t>landwind</t>
        </is>
      </c>
      <c r="O513" t="inlineStr">
        <is>
          <t>开始</t>
        </is>
      </c>
      <c r="P513" t="b">
        <v>0</v>
      </c>
      <c r="Q513" t="b">
        <v>1</v>
      </c>
      <c r="R513" t="inlineStr">
        <is>
          <t>应用域名校验(appdomainverify)部件</t>
        </is>
      </c>
      <c r="S513" t="inlineStr">
        <is>
          <t>{'id': 4376753, 'full_name': 'OpenHarmony / bundlemanager_app_domain_verify', 'namespace': {'id': 3542547, 'type': 'group', 'name': 'OpenHarmony', 'path': 'openharmony', 'html_url': 'https://gitcode.com/openharmony'}, 'path': 'bundlemanager_app_domain_verify', 'name': 'bundlemanager_app_domain_verify', 'description': '应用域名校验(appdomainverify)部件', 'internal': False, 'fork': False, 'html_url': 'https://gitcode.com/openharmony/bundlemanager_app_domain_verify', 'forks_count': 1, 'stargazers_count': 0, 'watchers_count': 0, 'default_branch': 'master', 'open_issues_count': 0, 'project_creator': 'landwind', 'pushed_at': '2025-09-22T05:11:22.535+08:00', 'created_at': '2024-11-28T20:04:20.976+08:00', 'updated_at': '2025-09-14T00:10:03.014+08:00', 'status': '开始', 'language': 'C++', 'private': False, 'public': True}</t>
        </is>
      </c>
    </row>
    <row r="514">
      <c r="A514" t="n">
        <v>514</v>
      </c>
      <c r="B514" t="n">
        <v>4376706</v>
      </c>
      <c r="C514" t="inlineStr">
        <is>
          <t>OpenHarmony / multimedia_image_effect</t>
        </is>
      </c>
      <c r="D514" t="inlineStr">
        <is>
          <t>2024-11-28T19:59:30.615+08:00</t>
        </is>
      </c>
      <c r="E514" t="inlineStr">
        <is>
          <t>C++</t>
        </is>
      </c>
      <c r="F514" t="b">
        <v>0</v>
      </c>
      <c r="G514" t="b">
        <v>0</v>
      </c>
      <c r="H514" t="inlineStr">
        <is>
          <t>https://gitcode.com/openharmony/multimedia_image_effect</t>
        </is>
      </c>
      <c r="I514" t="n">
        <v>2</v>
      </c>
      <c r="J514" t="n">
        <v>0</v>
      </c>
      <c r="K514" t="n">
        <v>0</v>
      </c>
      <c r="L514" t="inlineStr">
        <is>
          <t>master</t>
        </is>
      </c>
      <c r="M514" t="n">
        <v>3</v>
      </c>
      <c r="N514" t="inlineStr">
        <is>
          <t>landwind</t>
        </is>
      </c>
      <c r="O514" t="inlineStr">
        <is>
          <t>开始</t>
        </is>
      </c>
      <c r="P514" t="b">
        <v>0</v>
      </c>
      <c r="Q514" t="b">
        <v>1</v>
      </c>
      <c r="R514" t="inlineStr">
        <is>
          <t>图像的效果处理框架</t>
        </is>
      </c>
      <c r="S514" t="inlineStr">
        <is>
          <t>{'id': 4376706, 'full_name': 'OpenHarmony / multimedia_image_effect', 'namespace': {'id': 3542547, 'type': 'group', 'name': 'OpenHarmony', 'path': 'openharmony', 'html_url': 'https://gitcode.com/openharmony'}, 'path': 'multimedia_image_effect', 'name': 'multimedia_image_effect', 'description': '图像的效果处理框架', 'internal': False, 'fork': False, 'html_url': 'https://gitcode.com/openharmony/multimedia_image_effect', 'forks_count': 2, 'stargazers_count': 0, 'watchers_count': 0, 'default_branch': 'master', 'open_issues_count': 3, 'project_creator': 'landwind', 'pushed_at': '2025-09-22T05:13:13.099+08:00', 'created_at': '2024-11-28T19:59:30.615+08:00', 'updated_at': '2025-09-14T00:10:00.951+08:00', 'status': '开始', 'language': 'C++', 'private': False, 'public': True}</t>
        </is>
      </c>
    </row>
    <row r="515">
      <c r="A515" t="n">
        <v>515</v>
      </c>
      <c r="B515" t="n">
        <v>4376635</v>
      </c>
      <c r="C515" t="inlineStr">
        <is>
          <t>OpenHarmony / multimedia_ringtone_library</t>
        </is>
      </c>
      <c r="D515" t="inlineStr">
        <is>
          <t>2024-11-28T19:52:22.654+08:00</t>
        </is>
      </c>
      <c r="E515" t="inlineStr">
        <is>
          <t>C++</t>
        </is>
      </c>
      <c r="F515" t="b">
        <v>0</v>
      </c>
      <c r="G515" t="b">
        <v>0</v>
      </c>
      <c r="H515" t="inlineStr">
        <is>
          <t>https://gitcode.com/openharmony/multimedia_ringtone_library</t>
        </is>
      </c>
      <c r="I515" t="n">
        <v>5</v>
      </c>
      <c r="J515" t="n">
        <v>0</v>
      </c>
      <c r="K515" t="n">
        <v>0</v>
      </c>
      <c r="L515" t="inlineStr">
        <is>
          <t>master</t>
        </is>
      </c>
      <c r="M515" t="n">
        <v>5</v>
      </c>
      <c r="N515" t="inlineStr">
        <is>
          <t>landwind</t>
        </is>
      </c>
      <c r="O515" t="inlineStr">
        <is>
          <t>开始</t>
        </is>
      </c>
      <c r="P515" t="b">
        <v>0</v>
      </c>
      <c r="Q515" t="b">
        <v>1</v>
      </c>
      <c r="R515" t="inlineStr">
        <is>
          <t>铃音库功能实现</t>
        </is>
      </c>
      <c r="S515" t="inlineStr">
        <is>
          <t>{'id': 4376635, 'full_name': 'OpenHarmony / multimedia_ringtone_library', 'namespace': {'id': 3542547, 'type': 'group', 'name': 'OpenHarmony', 'path': 'openharmony', 'html_url': 'https://gitcode.com/openharmony'}, 'path': 'multimedia_ringtone_library', 'name': 'multimedia_ringtone_library', 'description': '铃音库功能实现', 'internal': False, 'fork': False, 'html_url': 'https://gitcode.com/openharmony/multimedia_ringtone_library', 'forks_count': 5, 'stargazers_count': 0, 'watchers_count': 0, 'default_branch': 'master', 'open_issues_count': 5, 'project_creator': 'landwind', 'pushed_at': '2025-09-24T11:28:22.531+08:00', 'created_at': '2024-11-28T19:52:22.654+08:00', 'updated_at': '2025-09-14T00:09:59.964+08:00', 'status': '开始', 'language': 'C++', 'private': False, 'public': True}</t>
        </is>
      </c>
    </row>
    <row r="516">
      <c r="A516" t="n">
        <v>516</v>
      </c>
      <c r="B516" t="n">
        <v>4376603</v>
      </c>
      <c r="C516" t="inlineStr">
        <is>
          <t>OpenHarmony / multimedia_medialibrary_standard</t>
        </is>
      </c>
      <c r="D516" t="inlineStr">
        <is>
          <t>2024-11-28T19:49:06.429+08:00</t>
        </is>
      </c>
      <c r="E516" t="inlineStr">
        <is>
          <t>C++</t>
        </is>
      </c>
      <c r="F516" t="b">
        <v>0</v>
      </c>
      <c r="G516" t="b">
        <v>0</v>
      </c>
      <c r="H516" t="inlineStr">
        <is>
          <t>https://gitcode.com/openharmony/multimedia_medialibrary_standard</t>
        </is>
      </c>
      <c r="I516" t="n">
        <v>1</v>
      </c>
      <c r="J516" t="n">
        <v>0</v>
      </c>
      <c r="K516" t="n">
        <v>0</v>
      </c>
      <c r="L516" t="inlineStr">
        <is>
          <t>master</t>
        </is>
      </c>
      <c r="M516" t="n">
        <v>5</v>
      </c>
      <c r="N516" t="inlineStr">
        <is>
          <t>landwind</t>
        </is>
      </c>
      <c r="O516" t="inlineStr">
        <is>
          <t>开始</t>
        </is>
      </c>
      <c r="P516" t="b">
        <v>0</v>
      </c>
      <c r="Q516" t="b">
        <v>1</v>
      </c>
      <c r="R516" t="inlineStr">
        <is>
          <t>Implementation of media library | 媒体库功能实现</t>
        </is>
      </c>
      <c r="S516" t="inlineStr">
        <is>
          <t>{'id': 4376603, 'full_name': 'OpenHarmony / multimedia_medialibrary_standard', 'namespace': {'id': 3542547, 'type': 'group', 'name': 'OpenHarmony', 'path': 'openharmony', 'html_url': 'https://gitcode.com/openharmony'}, 'path': 'multimedia_medialibrary_standard', 'name': 'multimedia_medialibrary_standard', 'description': 'Implementation of media library | 媒体库功能实现', 'internal': False, 'fork': False, 'html_url': 'https://gitcode.com/openharmony/multimedia_medialibrary_standard', 'forks_count': 1, 'stargazers_count': 0, 'watchers_count': 0, 'default_branch': 'master', 'open_issues_count': 5, 'project_creator': 'landwind', 'pushed_at': '2024-11-28T19:49:06.429+08:00', 'created_at': '2024-11-28T19:49:06.429+08:00', 'updated_at': '2025-09-14T00:10:09.153+08:00', 'status': '开始', 'language': 'C++', 'private': False, 'public': True}</t>
        </is>
      </c>
    </row>
    <row r="517">
      <c r="A517" t="n">
        <v>517</v>
      </c>
      <c r="B517" t="n">
        <v>4376576</v>
      </c>
      <c r="C517" t="inlineStr">
        <is>
          <t>OpenHarmony / device_soc_st</t>
        </is>
      </c>
      <c r="D517" t="inlineStr">
        <is>
          <t>2024-11-28T19:46:22.667+08:00</t>
        </is>
      </c>
      <c r="E517" t="inlineStr">
        <is>
          <t>C</t>
        </is>
      </c>
      <c r="F517" t="b">
        <v>0</v>
      </c>
      <c r="G517" t="b">
        <v>0</v>
      </c>
      <c r="H517" t="inlineStr">
        <is>
          <t>https://gitcode.com/openharmony/device_soc_st</t>
        </is>
      </c>
      <c r="I517" t="n">
        <v>0</v>
      </c>
      <c r="J517" t="n">
        <v>0</v>
      </c>
      <c r="K517" t="n">
        <v>0</v>
      </c>
      <c r="L517" t="inlineStr">
        <is>
          <t>master</t>
        </is>
      </c>
      <c r="M517" t="n">
        <v>0</v>
      </c>
      <c r="N517" t="inlineStr">
        <is>
          <t>landwind</t>
        </is>
      </c>
      <c r="O517" t="inlineStr">
        <is>
          <t>开始</t>
        </is>
      </c>
      <c r="P517" t="b">
        <v>0</v>
      </c>
      <c r="Q517" t="b">
        <v>1</v>
      </c>
      <c r="R517" t="inlineStr">
        <is>
          <t>主要存放STM32(意法半导体)相关芯片代码。</t>
        </is>
      </c>
      <c r="S517" t="inlineStr">
        <is>
          <t>{'id': 4376576, 'full_name': 'OpenHarmony / device_soc_st', 'namespace': {'id': 3542547, 'type': 'group', 'name': 'OpenHarmony', 'path': 'openharmony', 'html_url': 'https://gitcode.com/openharmony'}, 'path': 'device_soc_st', 'name': 'device_soc_st', 'description': '主要存放STM32(意法半导体)相关芯片代码。', 'internal': False, 'fork': False, 'html_url': 'https://gitcode.com/openharmony/device_soc_st', 'forks_count': 0, 'stargazers_count': 0, 'watchers_count': 0, 'default_branch': 'master', 'open_issues_count': 0, 'project_creator': 'landwind', 'pushed_at': '2025-07-17T19:34:25.805+08:00', 'created_at': '2024-11-28T19:46:22.667+08:00', 'updated_at': '2025-09-14T00:09:51.151+08:00', 'status': '开始', 'language': 'C', 'private': False, 'public': True}</t>
        </is>
      </c>
    </row>
    <row r="518">
      <c r="A518" t="n">
        <v>518</v>
      </c>
      <c r="B518" t="n">
        <v>4376534</v>
      </c>
      <c r="C518" t="inlineStr">
        <is>
          <t>OpenHarmony / device_board_seed</t>
        </is>
      </c>
      <c r="D518" t="inlineStr">
        <is>
          <t>2024-11-28T19:41:40.233+08:00</t>
        </is>
      </c>
      <c r="E518" t="inlineStr">
        <is>
          <t>C</t>
        </is>
      </c>
      <c r="F518" t="b">
        <v>0</v>
      </c>
      <c r="G518" t="b">
        <v>0</v>
      </c>
      <c r="H518" t="inlineStr">
        <is>
          <t>https://gitcode.com/openharmony/device_board_seed</t>
        </is>
      </c>
      <c r="I518" t="n">
        <v>0</v>
      </c>
      <c r="J518" t="n">
        <v>0</v>
      </c>
      <c r="K518" t="n">
        <v>0</v>
      </c>
      <c r="L518" t="inlineStr">
        <is>
          <t>master</t>
        </is>
      </c>
      <c r="M518" t="n">
        <v>0</v>
      </c>
      <c r="N518" t="inlineStr">
        <is>
          <t>landwind</t>
        </is>
      </c>
      <c r="O518" t="inlineStr">
        <is>
          <t>关闭</t>
        </is>
      </c>
      <c r="P518" t="b">
        <v>0</v>
      </c>
      <c r="Q518" t="b">
        <v>1</v>
      </c>
      <c r="R518" t="inlineStr">
        <is>
          <t>基于seed开发板适配，主要存放板级配置.</t>
        </is>
      </c>
      <c r="S518" t="inlineStr">
        <is>
          <t>{'id': 4376534, 'full_name': 'OpenHarmony / device_board_seed', 'namespace': {'id': 3542547, 'type': 'group', 'name': 'OpenHarmony', 'path': 'openharmony', 'html_url': 'https://gitcode.com/openharmony'}, 'path': 'device_board_seed', 'name': 'device_board_seed', 'description': '基于seed开发板适配，主要存放板级配置.', 'internal': False, 'fork': False, 'html_url': 'https://gitcode.com/openharmony/device_board_seed', 'forks_count': 0, 'stargazers_count': 0, 'watchers_count': 0, 'default_branch': 'master', 'open_issues_count': 0, 'project_creator': 'landwind', 'pushed_at': '2024-11-28T19:41:40.233+08:00', 'created_at': '2024-11-28T19:41:40.233+08:00', 'updated_at': '2025-04-29T15:33:14.424+08:00', 'status': '关闭', 'language': 'C', 'private': False, 'public': True}</t>
        </is>
      </c>
    </row>
    <row r="519">
      <c r="A519" t="n">
        <v>519</v>
      </c>
      <c r="B519" t="n">
        <v>4376505</v>
      </c>
      <c r="C519" t="inlineStr">
        <is>
          <t>OpenHarmony / device_soc_esp</t>
        </is>
      </c>
      <c r="D519" t="inlineStr">
        <is>
          <t>2024-11-28T19:39:03.004+08:00</t>
        </is>
      </c>
      <c r="E519" t="inlineStr">
        <is>
          <t>C</t>
        </is>
      </c>
      <c r="F519" t="b">
        <v>0</v>
      </c>
      <c r="G519" t="b">
        <v>0</v>
      </c>
      <c r="H519" t="inlineStr">
        <is>
          <t>https://gitcode.com/openharmony/device_soc_esp</t>
        </is>
      </c>
      <c r="I519" t="n">
        <v>0</v>
      </c>
      <c r="J519" t="n">
        <v>0</v>
      </c>
      <c r="K519" t="n">
        <v>0</v>
      </c>
      <c r="L519" t="inlineStr">
        <is>
          <t>master</t>
        </is>
      </c>
      <c r="M519" t="n">
        <v>1</v>
      </c>
      <c r="N519" t="inlineStr">
        <is>
          <t>landwind</t>
        </is>
      </c>
      <c r="O519" t="inlineStr">
        <is>
          <t>开始</t>
        </is>
      </c>
      <c r="P519" t="b">
        <v>0</v>
      </c>
      <c r="Q519" t="b">
        <v>1</v>
      </c>
      <c r="R519" t="inlineStr">
        <is>
          <t>该仓库托管乐鑫科技旗下soc相关代码及组件</t>
        </is>
      </c>
      <c r="S519" t="inlineStr">
        <is>
          <t>{'id': 4376505, 'full_name': 'OpenHarmony / device_soc_esp', 'namespace': {'id': 3542547, 'type': 'group', 'name': 'OpenHarmony', 'path': 'openharmony', 'html_url': 'https://gitcode.com/openharmony'}, 'path': 'device_soc_esp', 'name': 'device_soc_esp', 'description': '该仓库托管乐鑫科技旗下soc相关代码及组件', 'internal': False, 'fork': False, 'html_url': 'https://gitcode.com/openharmony/device_soc_esp', 'forks_count': 0, 'stargazers_count': 0, 'watchers_count': 0, 'default_branch': 'master', 'open_issues_count': 1, 'project_creator': 'landwind', 'pushed_at': '2025-07-17T19:33:58.693+08:00', 'created_at': '2024-11-28T19:39:03.004+08:00', 'updated_at': '2025-09-14T00:09:50.145+08:00', 'status': '开始', 'language': 'C', 'private': False, 'public': True}</t>
        </is>
      </c>
    </row>
    <row r="520">
      <c r="A520" t="n">
        <v>520</v>
      </c>
      <c r="B520" t="n">
        <v>4376365</v>
      </c>
      <c r="C520" t="inlineStr">
        <is>
          <t>OpenHarmony / third_party_llvm-project</t>
        </is>
      </c>
      <c r="D520" t="inlineStr">
        <is>
          <t>2024-11-28T19:24:51.103+08:00</t>
        </is>
      </c>
      <c r="E520" t="inlineStr">
        <is>
          <t>C++</t>
        </is>
      </c>
      <c r="F520" t="b">
        <v>0</v>
      </c>
      <c r="G520" t="b">
        <v>0</v>
      </c>
      <c r="H520" t="inlineStr">
        <is>
          <t>https://gitcode.com/openharmony/third_party_llvm-project</t>
        </is>
      </c>
      <c r="I520" t="n">
        <v>11</v>
      </c>
      <c r="J520" t="n">
        <v>1</v>
      </c>
      <c r="K520" t="n">
        <v>0</v>
      </c>
      <c r="L520" t="inlineStr">
        <is>
          <t>master</t>
        </is>
      </c>
      <c r="M520" t="n">
        <v>92</v>
      </c>
      <c r="N520" t="inlineStr">
        <is>
          <t>landwind</t>
        </is>
      </c>
      <c r="O520" t="inlineStr">
        <is>
          <t>开始</t>
        </is>
      </c>
      <c r="P520" t="b">
        <v>0</v>
      </c>
      <c r="Q520" t="b">
        <v>1</v>
      </c>
      <c r="R520" t="inlineStr">
        <is>
          <t>管理员 liwentao_uiw dhy308 huanghuijin</t>
        </is>
      </c>
      <c r="S520" t="inlineStr">
        <is>
          <t>{'id': 4376365, 'full_name': 'OpenHarmony / third_party_llvm-project', 'namespace': {'id': 3542547, 'type': 'group', 'name': 'OpenHarmony', 'path': 'openharmony', 'html_url': 'https://gitcode.com/openharmony'}, 'path': 'third_party_llvm-project', 'name': 'third_party_llvm-project', 'description': '管理员 liwentao_uiw dhy308 huanghuijin', 'internal': False, 'fork': False, 'html_url': 'https://gitcode.com/openharmony/third_party_llvm-project', 'forks_count': 11, 'stargazers_count': 1, 'watchers_count': 0, 'default_branch': 'master', 'open_issues_count': 92, 'project_creator': 'landwind', 'pushed_at': '2025-09-25T09:58:10.110+08:00', 'created_at': '2024-11-28T19:24:51.103+08:00', 'updated_at': '2025-09-14T00:09:49.050+08:00', 'status': '开始', 'language': 'C++', 'private': False, 'public': True}</t>
        </is>
      </c>
    </row>
    <row r="521">
      <c r="A521" t="n">
        <v>521</v>
      </c>
      <c r="B521" t="n">
        <v>4375936</v>
      </c>
      <c r="C521" t="inlineStr">
        <is>
          <t>OpenHarmony / third_party_lldb-mi</t>
        </is>
      </c>
      <c r="D521" t="inlineStr">
        <is>
          <t>2024-11-28T18:37:00.093+08:00</t>
        </is>
      </c>
      <c r="E521" t="inlineStr">
        <is>
          <t>C++</t>
        </is>
      </c>
      <c r="F521" t="b">
        <v>0</v>
      </c>
      <c r="G521" t="b">
        <v>0</v>
      </c>
      <c r="H521" t="inlineStr">
        <is>
          <t>https://gitcode.com/openharmony/third_party_lldb-mi</t>
        </is>
      </c>
      <c r="I521" t="n">
        <v>0</v>
      </c>
      <c r="J521" t="n">
        <v>0</v>
      </c>
      <c r="K521" t="n">
        <v>0</v>
      </c>
      <c r="L521" t="inlineStr">
        <is>
          <t>master</t>
        </is>
      </c>
      <c r="M521" t="n">
        <v>0</v>
      </c>
      <c r="N521" t="inlineStr">
        <is>
          <t>landwind</t>
        </is>
      </c>
      <c r="O521" t="inlineStr">
        <is>
          <t>开始</t>
        </is>
      </c>
      <c r="P521" t="b">
        <v>0</v>
      </c>
      <c r="Q521" t="b">
        <v>1</v>
      </c>
      <c r="R521" t="inlineStr">
        <is>
          <t>管理员 liwentao_uiw dhy308 huanghuijin</t>
        </is>
      </c>
      <c r="S521" t="inlineStr">
        <is>
          <t>{'id': 4375936, 'full_name': 'OpenHarmony / third_party_lldb-mi', 'namespace': {'id': 3542547, 'type': 'group', 'name': 'OpenHarmony', 'path': 'openharmony', 'html_url': 'https://gitcode.com/openharmony'}, 'path': 'third_party_lldb-mi', 'name': 'third_party_lldb-mi', 'description': '管理员 liwentao_uiw dhy308 huanghuijin', 'internal': False, 'fork': False, 'html_url': 'https://gitcode.com/openharmony/third_party_lldb-mi', 'forks_count': 0, 'stargazers_count': 0, 'watchers_count': 0, 'default_branch': 'master', 'open_issues_count': 0, 'project_creator': 'landwind', 'pushed_at': '2024-11-28T18:37:00.093+08:00', 'created_at': '2024-11-28T18:37:00.093+08:00', 'updated_at': '2025-08-15T22:09:17.676+08:00', 'status': '开始', 'language': 'C++', 'private': False, 'public': True}</t>
        </is>
      </c>
    </row>
    <row r="522">
      <c r="A522" t="n">
        <v>522</v>
      </c>
      <c r="B522" t="n">
        <v>4375810</v>
      </c>
      <c r="C522" t="inlineStr">
        <is>
          <t>OpenHarmony / vendor_beken</t>
        </is>
      </c>
      <c r="D522" t="inlineStr">
        <is>
          <t>2024-11-28T18:22:51.624+08:00</t>
        </is>
      </c>
      <c r="E522" t="inlineStr">
        <is>
          <t>C</t>
        </is>
      </c>
      <c r="F522" t="b">
        <v>0</v>
      </c>
      <c r="G522" t="b">
        <v>0</v>
      </c>
      <c r="H522" t="inlineStr">
        <is>
          <t>https://gitcode.com/openharmony/vendor_beken</t>
        </is>
      </c>
      <c r="I522" t="n">
        <v>0</v>
      </c>
      <c r="J522" t="n">
        <v>0</v>
      </c>
      <c r="K522" t="n">
        <v>0</v>
      </c>
      <c r="L522" t="inlineStr">
        <is>
          <t>master</t>
        </is>
      </c>
      <c r="M522" t="n">
        <v>0</v>
      </c>
      <c r="N522" t="inlineStr">
        <is>
          <t>landwind</t>
        </is>
      </c>
      <c r="O522" t="inlineStr">
        <is>
          <t>开始</t>
        </is>
      </c>
      <c r="P522" t="b">
        <v>0</v>
      </c>
      <c r="Q522" t="b">
        <v>1</v>
      </c>
      <c r="R522" t="inlineStr"/>
      <c r="S522" t="inlineStr">
        <is>
          <t>{'id': 4375810, 'full_name': 'OpenHarmony / vendor_beken', 'namespace': {'id': 3542547, 'type': 'group', 'name': 'OpenHarmony', 'path': 'openharmony', 'html_url': 'https://gitcode.com/openharmony'}, 'path': 'vendor_beken', 'name': 'vendor_beken', 'description': '', 'internal': False, 'fork': False, 'html_url': 'https://gitcode.com/openharmony/vendor_beken', 'forks_count': 0, 'stargazers_count': 0, 'watchers_count': 0, 'default_branch': 'master', 'open_issues_count': 0, 'project_creator': 'landwind', 'pushed_at': '2025-07-17T19:24:43.801+08:00', 'created_at': '2024-11-28T18:22:51.624+08:00', 'updated_at': '2025-09-14T00:09:48.110+08:00', 'status': '开始', 'language': 'C', 'private': False, 'public': True}</t>
        </is>
      </c>
    </row>
    <row r="523">
      <c r="A523" t="n">
        <v>523</v>
      </c>
      <c r="B523" t="n">
        <v>4375783</v>
      </c>
      <c r="C523" t="inlineStr">
        <is>
          <t>OpenHarmony / third_party_libwebsockets</t>
        </is>
      </c>
      <c r="D523" t="inlineStr">
        <is>
          <t>2024-11-28T18:19:56.487+08:00</t>
        </is>
      </c>
      <c r="E523" t="inlineStr">
        <is>
          <t>C</t>
        </is>
      </c>
      <c r="F523" t="b">
        <v>0</v>
      </c>
      <c r="G523" t="b">
        <v>0</v>
      </c>
      <c r="H523" t="inlineStr">
        <is>
          <t>https://gitcode.com/openharmony/third_party_libwebsockets</t>
        </is>
      </c>
      <c r="I523" t="n">
        <v>0</v>
      </c>
      <c r="J523" t="n">
        <v>0</v>
      </c>
      <c r="K523" t="n">
        <v>0</v>
      </c>
      <c r="L523" t="inlineStr">
        <is>
          <t>master</t>
        </is>
      </c>
      <c r="M523" t="n">
        <v>3</v>
      </c>
      <c r="N523" t="inlineStr">
        <is>
          <t>landwind</t>
        </is>
      </c>
      <c r="O523" t="inlineStr">
        <is>
          <t>开始</t>
        </is>
      </c>
      <c r="P523" t="b">
        <v>0</v>
      </c>
      <c r="Q523" t="b">
        <v>1</v>
      </c>
      <c r="R523" t="inlineStr">
        <is>
          <t>Third-party open-source software libwebsockets | 三方开源软件libwebsockets</t>
        </is>
      </c>
      <c r="S523" t="inlineStr">
        <is>
          <t>{'id': 4375783, 'full_name': 'OpenHarmony / third_party_libwebsockets', 'namespace': {'id': 3542547, 'type': 'group', 'name': 'OpenHarmony', 'path': 'openharmony', 'html_url': 'https://gitcode.com/openharmony'}, 'path': 'third_party_libwebsockets', 'name': 'third_party_libwebsockets', 'description': 'Third-party open-source software libwebsockets | 三方开源软件libwebsockets', 'internal': False, 'fork': False, 'html_url': 'https://gitcode.com/openharmony/third_party_libwebsockets', 'forks_count': 0, 'stargazers_count': 0, 'watchers_count': 0, 'default_branch': 'master', 'open_issues_count': 3, 'project_creator': 'landwind', 'pushed_at': '2025-09-22T05:17:10.144+08:00', 'created_at': '2024-11-28T18:19:56.487+08:00', 'updated_at': '2025-09-14T00:09:46.472+08:00', 'status': '开始', 'language': 'C', 'private': False, 'public': True}</t>
        </is>
      </c>
    </row>
    <row r="524">
      <c r="A524" t="n">
        <v>524</v>
      </c>
      <c r="B524" t="n">
        <v>4375742</v>
      </c>
      <c r="C524" t="inlineStr">
        <is>
          <t>OpenHarmony / third_party_iptables</t>
        </is>
      </c>
      <c r="D524" t="inlineStr">
        <is>
          <t>2024-11-28T18:15:39.835+08:00</t>
        </is>
      </c>
      <c r="E524" t="inlineStr">
        <is>
          <t>C</t>
        </is>
      </c>
      <c r="F524" t="b">
        <v>0</v>
      </c>
      <c r="G524" t="b">
        <v>0</v>
      </c>
      <c r="H524" t="inlineStr">
        <is>
          <t>https://gitcode.com/openharmony/third_party_iptables</t>
        </is>
      </c>
      <c r="I524" t="n">
        <v>0</v>
      </c>
      <c r="J524" t="n">
        <v>0</v>
      </c>
      <c r="K524" t="n">
        <v>0</v>
      </c>
      <c r="L524" t="inlineStr">
        <is>
          <t>master</t>
        </is>
      </c>
      <c r="M524" t="n">
        <v>3</v>
      </c>
      <c r="N524" t="inlineStr">
        <is>
          <t>landwind</t>
        </is>
      </c>
      <c r="O524" t="inlineStr">
        <is>
          <t>开始</t>
        </is>
      </c>
      <c r="P524" t="b">
        <v>0</v>
      </c>
      <c r="Q524" t="b">
        <v>1</v>
      </c>
      <c r="R524" t="inlineStr">
        <is>
          <t>Third-party open-source software iptables | 三方开源软件iptables</t>
        </is>
      </c>
      <c r="S524" t="inlineStr">
        <is>
          <t>{'id': 4375742, 'full_name': 'OpenHarmony / third_party_iptables', 'namespace': {'id': 3542547, 'type': 'group', 'name': 'OpenHarmony', 'path': 'openharmony', 'html_url': 'https://gitcode.com/openharmony'}, 'path': 'third_party_iptables', 'name': 'third_party_iptables', 'description': 'Third-party open-source software iptables | 三方开源软件iptables', 'internal': False, 'fork': False, 'html_url': 'https://gitcode.com/openharmony/third_party_iptables', 'forks_count': 0, 'stargazers_count': 0, 'watchers_count': 0, 'default_branch': 'master', 'open_issues_count': 3, 'project_creator': 'landwind', 'pushed_at': '2025-09-22T05:16:20.027+08:00', 'created_at': '2024-11-28T18:15:39.835+08:00', 'updated_at': '2025-09-14T00:09:45.519+08:00', 'status': '开始', 'language': 'C', 'private': False, 'public': True}</t>
        </is>
      </c>
    </row>
    <row r="525">
      <c r="A525" t="n">
        <v>525</v>
      </c>
      <c r="B525" t="n">
        <v>4375678</v>
      </c>
      <c r="C525" t="inlineStr">
        <is>
          <t>OpenHarmony / print_print_fwk</t>
        </is>
      </c>
      <c r="D525" t="inlineStr">
        <is>
          <t>2024-11-28T18:08:49.114+08:00</t>
        </is>
      </c>
      <c r="E525" t="inlineStr">
        <is>
          <t>C++</t>
        </is>
      </c>
      <c r="F525" t="b">
        <v>0</v>
      </c>
      <c r="G525" t="b">
        <v>0</v>
      </c>
      <c r="H525" t="inlineStr">
        <is>
          <t>https://gitcode.com/openharmony/print_print_fwk</t>
        </is>
      </c>
      <c r="I525" t="n">
        <v>12</v>
      </c>
      <c r="J525" t="n">
        <v>1</v>
      </c>
      <c r="K525" t="n">
        <v>0</v>
      </c>
      <c r="L525" t="inlineStr">
        <is>
          <t>master</t>
        </is>
      </c>
      <c r="M525" t="n">
        <v>36</v>
      </c>
      <c r="N525" t="inlineStr">
        <is>
          <t>landwind</t>
        </is>
      </c>
      <c r="O525" t="inlineStr">
        <is>
          <t>开始</t>
        </is>
      </c>
      <c r="P525" t="b">
        <v>0</v>
      </c>
      <c r="Q525" t="b">
        <v>1</v>
      </c>
      <c r="R525" t="inlineStr">
        <is>
          <t>暂无描述</t>
        </is>
      </c>
      <c r="S525" t="inlineStr">
        <is>
          <t>{'id': 4375678, 'full_name': 'OpenHarmony / print_print_fwk', 'namespace': {'id': 3542547, 'type': 'group', 'name': 'OpenHarmony', 'path': 'openharmony', 'html_url': 'https://gitcode.com/openharmony'}, 'path': 'print_print_fwk', 'name': 'print_print_fwk', 'description': '暂无描述', 'internal': False, 'fork': False, 'html_url': 'https://gitcode.com/openharmony/print_print_fwk', 'forks_count': 12, 'stargazers_count': 1, 'watchers_count': 0, 'default_branch': 'master', 'open_issues_count': 36, 'project_creator': 'landwind', 'pushed_at': '2025-09-27T16:07:49.323+08:00', 'created_at': '2024-11-28T18:08:49.114+08:00', 'updated_at': '2025-09-14T00:09:44.516+08:00', 'status': '开始', 'language': 'C++', 'private': False, 'public': True}</t>
        </is>
      </c>
    </row>
    <row r="526">
      <c r="A526" t="n">
        <v>526</v>
      </c>
      <c r="B526" t="n">
        <v>4375539</v>
      </c>
      <c r="C526" t="inlineStr">
        <is>
          <t>OpenHarmony / kernel_common_modules_newip</t>
        </is>
      </c>
      <c r="D526" t="inlineStr">
        <is>
          <t>2024-11-28T17:53:05.689+08:00</t>
        </is>
      </c>
      <c r="E526" t="inlineStr">
        <is>
          <t>C</t>
        </is>
      </c>
      <c r="F526" t="b">
        <v>0</v>
      </c>
      <c r="G526" t="b">
        <v>0</v>
      </c>
      <c r="H526" t="inlineStr">
        <is>
          <t>https://gitcode.com/openharmony/kernel_common_modules_newip</t>
        </is>
      </c>
      <c r="I526" t="n">
        <v>0</v>
      </c>
      <c r="J526" t="n">
        <v>0</v>
      </c>
      <c r="K526" t="n">
        <v>0</v>
      </c>
      <c r="L526" t="inlineStr">
        <is>
          <t>master</t>
        </is>
      </c>
      <c r="M526" t="n">
        <v>0</v>
      </c>
      <c r="N526" t="inlineStr">
        <is>
          <t>landwind</t>
        </is>
      </c>
      <c r="O526" t="inlineStr">
        <is>
          <t>开始</t>
        </is>
      </c>
      <c r="P526" t="b">
        <v>0</v>
      </c>
      <c r="Q526" t="b">
        <v>1</v>
      </c>
      <c r="R526" t="inlineStr">
        <is>
          <t>New IP在现有IP能力的基础上，以灵活轻量级报头和可变长多语义地址为基础，通过二三层协议融合，对协议去冗和压缩，减少冗余字节，实现高能效比，高净吞吐，提升通信效率。打造终端之间高效的横向通信，支撑超级终端的体验，实现异构网络的端到端互联。</t>
        </is>
      </c>
      <c r="S526" t="inlineStr">
        <is>
          <t>{'id': 4375539, 'full_name': 'OpenHarmony / kernel_common_modules_newip', 'namespace': {'id': 3542547, 'type': 'group', 'name': 'OpenHarmony', 'path': 'openharmony', 'html_url': 'https://gitcode.com/openharmony'}, 'path': 'kernel_common_modules_newip', 'name': 'kernel_common_modules_newip', 'description': 'New IP在现有IP能力的基础上，以灵活轻量级报头和可变长多语义地址为基础，通过二三层协议融合，对协议去冗和压缩，减少冗余字节，实现高能效比，高净吞吐，提升通信效率。打造终端之间高效的横向通信，支撑超级终端的体验，实现异构网络的端到端互联。', 'internal': False, 'fork': False, 'html_url': 'https://gitcode.com/openharmony/kernel_common_modules_newip', 'forks_count': 0, 'stargazers_count': 0, 'watchers_count': 0, 'default_branch': 'master', 'open_issues_count': 0, 'project_creator': 'landwind', 'pushed_at': '2024-11-28T17:53:05.689+08:00', 'created_at': '2024-11-28T17:53:05.689+08:00', 'updated_at': '2025-09-14T00:09:43.591+08:00', 'status': '开始', 'language': 'C', 'private': False, 'public': True}</t>
        </is>
      </c>
    </row>
    <row r="527">
      <c r="A527" t="n">
        <v>527</v>
      </c>
      <c r="B527" t="n">
        <v>4375416</v>
      </c>
      <c r="C527" t="inlineStr">
        <is>
          <t>OpenHarmony / multimedia_av_session</t>
        </is>
      </c>
      <c r="D527" t="inlineStr">
        <is>
          <t>2024-11-28T17:39:30.972+08:00</t>
        </is>
      </c>
      <c r="E527" t="inlineStr">
        <is>
          <t>C++</t>
        </is>
      </c>
      <c r="F527" t="b">
        <v>0</v>
      </c>
      <c r="G527" t="b">
        <v>0</v>
      </c>
      <c r="H527" t="inlineStr">
        <is>
          <t>https://gitcode.com/openharmony/multimedia_av_session</t>
        </is>
      </c>
      <c r="I527" t="n">
        <v>28</v>
      </c>
      <c r="J527" t="n">
        <v>2</v>
      </c>
      <c r="K527" t="n">
        <v>0</v>
      </c>
      <c r="L527" t="inlineStr">
        <is>
          <t>master</t>
        </is>
      </c>
      <c r="M527" t="n">
        <v>33</v>
      </c>
      <c r="N527" t="inlineStr">
        <is>
          <t>landwind</t>
        </is>
      </c>
      <c r="O527" t="inlineStr">
        <is>
          <t>开始</t>
        </is>
      </c>
      <c r="P527" t="b">
        <v>0</v>
      </c>
      <c r="Q527" t="b">
        <v>1</v>
      </c>
      <c r="R527" t="inlineStr">
        <is>
          <t>暂无描述</t>
        </is>
      </c>
      <c r="S527" t="inlineStr">
        <is>
          <t>{'id': 4375416, 'full_name': 'OpenHarmony / multimedia_av_session', 'namespace': {'id': 3542547, 'type': 'group', 'name': 'OpenHarmony', 'path': 'openharmony', 'html_url': 'https://gitcode.com/openharmony'}, 'path': 'multimedia_av_session', 'name': 'multimedia_av_session', 'description': '暂无描述', 'internal': False, 'fork': False, 'html_url': 'https://gitcode.com/openharmony/multimedia_av_session', 'forks_count': 28, 'stargazers_count': 2, 'watchers_count': 0, 'default_branch': 'master', 'open_issues_count': 33, 'project_creator': 'landwind', 'pushed_at': '2025-09-28T22:00:08.487+08:00', 'created_at': '2024-11-28T17:39:30.972+08:00', 'updated_at': '2025-09-14T00:09:42.570+08:00', 'status': '开始', 'language': 'C++', 'private': False, 'public': True}</t>
        </is>
      </c>
    </row>
    <row r="528">
      <c r="A528" t="n">
        <v>528</v>
      </c>
      <c r="B528" t="n">
        <v>4375066</v>
      </c>
      <c r="C528" t="inlineStr">
        <is>
          <t>OpenHarmony / third_party_exfatprogs</t>
        </is>
      </c>
      <c r="D528" t="inlineStr">
        <is>
          <t>2024-11-28T16:49:18.885+08:00</t>
        </is>
      </c>
      <c r="E528" t="inlineStr">
        <is>
          <t>C</t>
        </is>
      </c>
      <c r="F528" t="b">
        <v>0</v>
      </c>
      <c r="G528" t="b">
        <v>0</v>
      </c>
      <c r="H528" t="inlineStr">
        <is>
          <t>https://gitcode.com/openharmony/third_party_exfatprogs</t>
        </is>
      </c>
      <c r="I528" t="n">
        <v>1</v>
      </c>
      <c r="J528" t="n">
        <v>0</v>
      </c>
      <c r="K528" t="n">
        <v>0</v>
      </c>
      <c r="L528" t="inlineStr">
        <is>
          <t>master</t>
        </is>
      </c>
      <c r="M528" t="n">
        <v>1</v>
      </c>
      <c r="N528" t="inlineStr">
        <is>
          <t>landwind</t>
        </is>
      </c>
      <c r="O528" t="inlineStr">
        <is>
          <t>开始</t>
        </is>
      </c>
      <c r="P528" t="b">
        <v>0</v>
      </c>
      <c r="Q528" t="b">
        <v>1</v>
      </c>
      <c r="R528" t="inlineStr">
        <is>
          <t>exFAT 文件系统用户空间实用程序，包含用于在 linux 系统中创建、修复和调试 exfat 文件系统的所有标准实用程序，支持fsck、mkfs等。</t>
        </is>
      </c>
      <c r="S528" t="inlineStr">
        <is>
          <t>{'id': 4375066, 'full_name': 'OpenHarmony / third_party_exfatprogs', 'namespace': {'id': 3542547, 'type': 'group', 'name': 'OpenHarmony', 'path': 'openharmony', 'html_url': 'https://gitcode.com/openharmony'}, 'path': 'third_party_exfatprogs', 'name': 'third_party_exfatprogs', 'description': 'exFAT 文件系统用户空间实用程序，包含用于在 linux 系统中创建、修复和调试 exfat 文件系统的所有标准实用程序，支持fsck、mkfs等。', 'internal': False, 'fork': False, 'html_url': 'https://gitcode.com/openharmony/third_party_exfatprogs', 'forks_count': 1, 'stargazers_count': 0, 'watchers_count': 0, 'default_branch': 'master', 'open_issues_count': 1, 'project_creator': 'landwind', 'pushed_at': '2025-09-22T05:15:52.144+08:00', 'created_at': '2024-11-28T16:49:18.885+08:00', 'updated_at': '2025-08-15T22:09:16.859+08:00', 'status': '开始', 'language': 'C', 'private': False, 'public': True}</t>
        </is>
      </c>
    </row>
    <row r="529">
      <c r="A529" t="n">
        <v>529</v>
      </c>
      <c r="B529" t="n">
        <v>4375049</v>
      </c>
      <c r="C529" t="inlineStr">
        <is>
          <t>OpenHarmony / developtools_hdc_standard</t>
        </is>
      </c>
      <c r="D529" t="inlineStr">
        <is>
          <t>2024-11-28T16:44:33.271+08:00</t>
        </is>
      </c>
      <c r="E529" t="inlineStr">
        <is>
          <t>C++</t>
        </is>
      </c>
      <c r="F529" t="b">
        <v>0</v>
      </c>
      <c r="G529" t="b">
        <v>0</v>
      </c>
      <c r="H529" t="inlineStr">
        <is>
          <t>https://gitcode.com/openharmony/developtools_hdc_standard</t>
        </is>
      </c>
      <c r="I529" t="n">
        <v>0</v>
      </c>
      <c r="J529" t="n">
        <v>0</v>
      </c>
      <c r="K529" t="n">
        <v>0</v>
      </c>
      <c r="L529" t="inlineStr">
        <is>
          <t>master</t>
        </is>
      </c>
      <c r="M529" t="n">
        <v>0</v>
      </c>
      <c r="N529" t="inlineStr">
        <is>
          <t>landwind</t>
        </is>
      </c>
      <c r="O529" t="inlineStr">
        <is>
          <t>关闭</t>
        </is>
      </c>
      <c r="P529" t="b">
        <v>0</v>
      </c>
      <c r="Q529" t="b">
        <v>1</v>
      </c>
      <c r="R529" t="inlineStr">
        <is>
          <t>Device debug connector that provides the device connection capability and a command line tool | 设备调试连接器，提供了连接设备的能力，并提供了对外的命令行工具</t>
        </is>
      </c>
      <c r="S529" t="inlineStr">
        <is>
          <t>{'id': 4375049, 'full_name': 'OpenHarmony / developtools_hdc_standard', 'namespace': {'id': 3542547, 'type': 'group', 'name': 'OpenHarmony', 'path': 'openharmony', 'html_url': 'https://gitcode.com/openharmony'}, 'path': 'developtools_hdc_standard', 'name': 'developtools_hdc_standard', 'description': 'Device debug connector that provides the device connection capability and a command line tool | 设备调试连接器，提供了连接设备的能力，并提供了对外的命令行工具', 'internal': False, 'fork': False, 'html_url': 'https://gitcode.com/openharmony/developtools_hdc_standard', 'forks_count': 0, 'stargazers_count': 0, 'watchers_count': 0, 'default_branch': 'master', 'open_issues_count': 0, 'project_creator': 'landwind', 'pushed_at': '2024-11-28T16:44:33.271+08:00', 'created_at': '2024-11-28T16:44:33.271+08:00', 'updated_at': '2025-04-29T15:33:08.595+08:00', 'status': '关闭', 'language': 'C++', 'private': False, 'public': True}</t>
        </is>
      </c>
    </row>
    <row r="530">
      <c r="A530" t="n">
        <v>530</v>
      </c>
      <c r="B530" t="n">
        <v>4375039</v>
      </c>
      <c r="C530" t="inlineStr">
        <is>
          <t>OpenHarmony / ace_engine_lite</t>
        </is>
      </c>
      <c r="D530" t="inlineStr">
        <is>
          <t>2024-11-28T16:42:13.714+08:00</t>
        </is>
      </c>
      <c r="E530" t="inlineStr">
        <is>
          <t>C++</t>
        </is>
      </c>
      <c r="F530" t="b">
        <v>0</v>
      </c>
      <c r="G530" t="b">
        <v>0</v>
      </c>
      <c r="H530" t="inlineStr">
        <is>
          <t>https://gitcode.com/openharmony/ace_engine_lite</t>
        </is>
      </c>
      <c r="I530" t="n">
        <v>0</v>
      </c>
      <c r="J530" t="n">
        <v>0</v>
      </c>
      <c r="K530" t="n">
        <v>0</v>
      </c>
      <c r="L530" t="inlineStr">
        <is>
          <t>master</t>
        </is>
      </c>
      <c r="M530" t="n">
        <v>0</v>
      </c>
      <c r="N530" t="inlineStr">
        <is>
          <t>landwind</t>
        </is>
      </c>
      <c r="O530" t="inlineStr">
        <is>
          <t>关闭</t>
        </is>
      </c>
      <c r="P530" t="b">
        <v>0</v>
      </c>
      <c r="Q530" t="b">
        <v>1</v>
      </c>
      <c r="R530" t="inlineStr">
        <is>
          <t>JS lite framework | 轻量级JS核心开发框架</t>
        </is>
      </c>
      <c r="S530" t="inlineStr">
        <is>
          <t>{'id': 4375039, 'full_name': 'OpenHarmony / ace_engine_lite', 'namespace': {'id': 3542547, 'type': 'group', 'name': 'OpenHarmony', 'path': 'openharmony', 'html_url': 'https://gitcode.com/openharmony'}, 'path': 'ace_engine_lite', 'name': 'ace_engine_lite', 'description': 'JS lite framework | 轻量级JS核心开发框架', 'internal': False, 'fork': False, 'html_url': 'https://gitcode.com/openharmony/ace_engine_lite', 'forks_count': 0, 'stargazers_count': 0, 'watchers_count': 0, 'default_branch': 'master', 'open_issues_count': 0, 'project_creator': 'landwind', 'pushed_at': '2024-11-28T16:42:13.714+08:00', 'created_at': '2024-11-28T16:42:13.714+08:00', 'updated_at': '2025-04-29T15:33:08.267+08:00', 'status': '关闭', 'language': 'C++', 'private': False, 'public': True}</t>
        </is>
      </c>
    </row>
    <row r="531">
      <c r="A531" t="n">
        <v>531</v>
      </c>
      <c r="B531" t="n">
        <v>4375033</v>
      </c>
      <c r="C531" t="inlineStr">
        <is>
          <t>OpenHarmony / ace_ace_engine</t>
        </is>
      </c>
      <c r="D531" t="inlineStr">
        <is>
          <t>2024-11-28T16:40:57.645+08:00</t>
        </is>
      </c>
      <c r="E531" t="inlineStr">
        <is>
          <t>C++</t>
        </is>
      </c>
      <c r="F531" t="b">
        <v>0</v>
      </c>
      <c r="G531" t="b">
        <v>0</v>
      </c>
      <c r="H531" t="inlineStr">
        <is>
          <t>https://gitcode.com/openharmony/ace_ace_engine</t>
        </is>
      </c>
      <c r="I531" t="n">
        <v>4</v>
      </c>
      <c r="J531" t="n">
        <v>0</v>
      </c>
      <c r="K531" t="n">
        <v>0</v>
      </c>
      <c r="L531" t="inlineStr">
        <is>
          <t>master</t>
        </is>
      </c>
      <c r="M531" t="n">
        <v>0</v>
      </c>
      <c r="N531" t="inlineStr">
        <is>
          <t>landwind</t>
        </is>
      </c>
      <c r="O531" t="inlineStr">
        <is>
          <t>关闭</t>
        </is>
      </c>
      <c r="P531" t="b">
        <v>0</v>
      </c>
      <c r="Q531" t="b">
        <v>1</v>
      </c>
      <c r="R531" t="inlineStr">
        <is>
          <t>JS UI framework | JS UI开发框架</t>
        </is>
      </c>
      <c r="S531" t="inlineStr">
        <is>
          <t>{'id': 4375033, 'full_name': 'OpenHarmony / ace_ace_engine', 'namespace': {'id': 3542547, 'type': 'group', 'name': 'OpenHarmony', 'path': 'openharmony', 'html_url': 'https://gitcode.com/openharmony'}, 'path': 'ace_ace_engine', 'name': 'ace_ace_engine', 'description': 'JS UI framework | JS UI开发框架', 'internal': False, 'fork': False, 'html_url': 'https://gitcode.com/openharmony/ace_ace_engine', 'forks_count': 4, 'stargazers_count': 0, 'watchers_count': 0, 'default_branch': 'master', 'open_issues_count': 0, 'project_creator': 'landwind', 'pushed_at': '2024-11-28T16:40:57.645+08:00', 'created_at': '2024-11-28T16:40:57.645+08:00', 'updated_at': '2025-04-29T15:33:07.912+08:00', 'status': '关闭', 'language': 'C++', 'private': False, 'public': True}</t>
        </is>
      </c>
    </row>
    <row r="532">
      <c r="A532" t="n">
        <v>532</v>
      </c>
      <c r="B532" t="n">
        <v>4375026</v>
      </c>
      <c r="C532" t="inlineStr">
        <is>
          <t>OpenHarmony / ace_napi</t>
        </is>
      </c>
      <c r="D532" t="inlineStr">
        <is>
          <t>2024-11-28T16:39:48.069+08:00</t>
        </is>
      </c>
      <c r="E532" t="inlineStr">
        <is>
          <t>C++</t>
        </is>
      </c>
      <c r="F532" t="b">
        <v>0</v>
      </c>
      <c r="G532" t="b">
        <v>0</v>
      </c>
      <c r="H532" t="inlineStr">
        <is>
          <t>https://gitcode.com/openharmony/ace_napi</t>
        </is>
      </c>
      <c r="I532" t="n">
        <v>0</v>
      </c>
      <c r="J532" t="n">
        <v>0</v>
      </c>
      <c r="K532" t="n">
        <v>0</v>
      </c>
      <c r="L532" t="inlineStr">
        <is>
          <t>master</t>
        </is>
      </c>
      <c r="M532" t="n">
        <v>0</v>
      </c>
      <c r="N532" t="inlineStr">
        <is>
          <t>landwind</t>
        </is>
      </c>
      <c r="O532" t="inlineStr">
        <is>
          <t>关闭</t>
        </is>
      </c>
      <c r="P532" t="b">
        <v>0</v>
      </c>
      <c r="Q532" t="b">
        <v>1</v>
      </c>
      <c r="R532" t="inlineStr">
        <is>
          <t>Development framework for extending the JS Native Module | 原生模块扩展开发框架</t>
        </is>
      </c>
      <c r="S532" t="inlineStr">
        <is>
          <t>{'id': 4375026, 'full_name': 'OpenHarmony / ace_napi', 'namespace': {'id': 3542547, 'type': 'group', 'name': 'OpenHarmony', 'path': 'openharmony', 'html_url': 'https://gitcode.com/openharmony'}, 'path': 'ace_napi', 'name': 'ace_napi', 'description': 'Development framework for extending the JS Native Module | 原生模块扩展开发框架', 'internal': False, 'fork': False, 'html_url': 'https://gitcode.com/openharmony/ace_napi', 'forks_count': 0, 'stargazers_count': 0, 'watchers_count': 0, 'default_branch': 'master', 'open_issues_count': 0, 'project_creator': 'landwind', 'pushed_at': '2024-11-28T16:39:48.069+08:00', 'created_at': '2024-11-28T16:39:48.069+08:00', 'updated_at': '2025-04-29T15:33:07.554+08:00', 'status': '关闭', 'language': 'C++', 'private': False, 'public': True}</t>
        </is>
      </c>
    </row>
    <row r="533">
      <c r="A533" t="n">
        <v>533</v>
      </c>
      <c r="B533" t="n">
        <v>4375011</v>
      </c>
      <c r="C533" t="inlineStr">
        <is>
          <t>OpenHarmony / security_certificate_manager</t>
        </is>
      </c>
      <c r="D533" t="inlineStr">
        <is>
          <t>2024-11-28T16:35:35.632+08:00</t>
        </is>
      </c>
      <c r="E533" t="inlineStr">
        <is>
          <t>C++</t>
        </is>
      </c>
      <c r="F533" t="b">
        <v>0</v>
      </c>
      <c r="G533" t="b">
        <v>0</v>
      </c>
      <c r="H533" t="inlineStr">
        <is>
          <t>https://gitcode.com/openharmony/security_certificate_manager</t>
        </is>
      </c>
      <c r="I533" t="n">
        <v>4</v>
      </c>
      <c r="J533" t="n">
        <v>0</v>
      </c>
      <c r="K533" t="n">
        <v>0</v>
      </c>
      <c r="L533" t="inlineStr">
        <is>
          <t>master</t>
        </is>
      </c>
      <c r="M533" t="n">
        <v>7</v>
      </c>
      <c r="N533" t="inlineStr">
        <is>
          <t>landwind</t>
        </is>
      </c>
      <c r="O533" t="inlineStr">
        <is>
          <t>开始</t>
        </is>
      </c>
      <c r="P533" t="b">
        <v>0</v>
      </c>
      <c r="Q533" t="b">
        <v>1</v>
      </c>
      <c r="R533" t="inlineStr">
        <is>
          <t>certificate manager service | 证书管理服务</t>
        </is>
      </c>
      <c r="S533" t="inlineStr">
        <is>
          <t>{'id': 4375011, 'full_name': 'OpenHarmony / security_certificate_manager', 'namespace': {'id': 3542547, 'type': 'group', 'name': 'OpenHarmony', 'path': 'openharmony', 'html_url': 'https://gitcode.com/openharmony'}, 'path': 'security_certificate_manager', 'name': 'security_certificate_manager', 'description': 'certificate manager service | 证书管理服务', 'internal': False, 'fork': False, 'html_url': 'https://gitcode.com/openharmony/security_certificate_manager', 'forks_count': 4, 'stargazers_count': 0, 'watchers_count': 0, 'default_branch': 'master', 'open_issues_count': 7, 'project_creator': 'landwind', 'pushed_at': '2025-09-22T05:07:49.947+08:00', 'created_at': '2024-11-28T16:35:35.632+08:00', 'updated_at': '2025-09-14T00:09:41.523+08:00', 'status': '开始', 'language': 'C++', 'private': False, 'public': True}</t>
        </is>
      </c>
    </row>
    <row r="534">
      <c r="A534" t="n">
        <v>534</v>
      </c>
      <c r="B534" t="n">
        <v>4374915</v>
      </c>
      <c r="C534" t="inlineStr">
        <is>
          <t>OpenHarmony / security_privacy_center</t>
        </is>
      </c>
      <c r="D534" t="inlineStr">
        <is>
          <t>2024-11-28T16:17:11.193+08:00</t>
        </is>
      </c>
      <c r="E534" t="inlineStr">
        <is>
          <t>ArkTS</t>
        </is>
      </c>
      <c r="F534" t="b">
        <v>0</v>
      </c>
      <c r="G534" t="b">
        <v>0</v>
      </c>
      <c r="H534" t="inlineStr">
        <is>
          <t>https://gitcode.com/openharmony/security_privacy_center</t>
        </is>
      </c>
      <c r="I534" t="n">
        <v>2</v>
      </c>
      <c r="J534" t="n">
        <v>0</v>
      </c>
      <c r="K534" t="n">
        <v>0</v>
      </c>
      <c r="L534" t="inlineStr">
        <is>
          <t>master</t>
        </is>
      </c>
      <c r="M534" t="n">
        <v>0</v>
      </c>
      <c r="N534" t="inlineStr">
        <is>
          <t>landwind</t>
        </is>
      </c>
      <c r="O534" t="inlineStr">
        <is>
          <t>开始</t>
        </is>
      </c>
      <c r="P534" t="b">
        <v>0</v>
      </c>
      <c r="Q534" t="b">
        <v>1</v>
      </c>
      <c r="R534" t="inlineStr">
        <is>
          <t>security privacy center application | 安全隐私中心应用</t>
        </is>
      </c>
      <c r="S534" t="inlineStr">
        <is>
          <t>{'id': 4374915, 'full_name': 'OpenHarmony / security_privacy_center', 'namespace': {'id': 3542547, 'type': 'group', 'name': 'OpenHarmony', 'path': 'openharmony', 'html_url': 'https://gitcode.com/openharmony'}, 'path': 'security_privacy_center', 'name': 'security_privacy_center', 'description': 'security privacy center application | 安全隐私中心应用', 'internal': False, 'fork': False, 'html_url': 'https://gitcode.com/openharmony/security_privacy_center', 'forks_count': 2, 'stargazers_count': 0, 'watchers_count': 0, 'default_branch': 'master', 'open_issues_count': 0, 'project_creator': 'landwind', 'pushed_at': '2025-09-22T05:05:56.767+08:00', 'created_at': '2024-11-28T16:17:11.193+08:00', 'updated_at': '2025-09-14T00:09:40.547+08:00', 'status': '开始', 'language': 'ArkTS', 'private': False, 'public': True}</t>
        </is>
      </c>
    </row>
    <row r="535">
      <c r="A535" t="n">
        <v>535</v>
      </c>
      <c r="B535" t="n">
        <v>4374796</v>
      </c>
      <c r="C535" t="inlineStr">
        <is>
          <t>OpenHarmony / notification_eventhandler</t>
        </is>
      </c>
      <c r="D535" t="inlineStr">
        <is>
          <t>2024-11-28T16:04:46.681+08:00</t>
        </is>
      </c>
      <c r="E535" t="inlineStr">
        <is>
          <t>C++</t>
        </is>
      </c>
      <c r="F535" t="b">
        <v>0</v>
      </c>
      <c r="G535" t="b">
        <v>0</v>
      </c>
      <c r="H535" t="inlineStr">
        <is>
          <t>https://gitcode.com/openharmony/notification_eventhandler</t>
        </is>
      </c>
      <c r="I535" t="n">
        <v>9</v>
      </c>
      <c r="J535" t="n">
        <v>0</v>
      </c>
      <c r="K535" t="n">
        <v>0</v>
      </c>
      <c r="L535" t="inlineStr">
        <is>
          <t>master</t>
        </is>
      </c>
      <c r="M535" t="n">
        <v>15</v>
      </c>
      <c r="N535" t="inlineStr">
        <is>
          <t>landwind</t>
        </is>
      </c>
      <c r="O535" t="inlineStr">
        <is>
          <t>开始</t>
        </is>
      </c>
      <c r="P535" t="b">
        <v>0</v>
      </c>
      <c r="Q535" t="b">
        <v>1</v>
      </c>
      <c r="R535" t="inlineStr">
        <is>
          <t>暂无描述</t>
        </is>
      </c>
      <c r="S535" t="inlineStr">
        <is>
          <t>{'id': 4374796, 'full_name': 'OpenHarmony / notification_eventhandler', 'namespace': {'id': 3542547, 'type': 'group', 'name': 'OpenHarmony', 'path': 'openharmony', 'html_url': 'https://gitcode.com/openharmony'}, 'path': 'notification_eventhandler', 'name': 'notification_eventhandler', 'description': '暂无描述', 'internal': False, 'fork': False, 'html_url': 'https://gitcode.com/openharmony/notification_eventhandler', 'forks_count': 9, 'stargazers_count': 0, 'watchers_count': 0, 'default_branch': 'master', 'open_issues_count': 15, 'project_creator': 'landwind', 'pushed_at': '2025-09-26T21:22:16.347+08:00', 'created_at': '2024-11-28T16:04:46.681+08:00', 'updated_at': '2025-09-14T00:09:39.066+08:00', 'status': '开始', 'language': 'C++', 'private': False, 'public': True}</t>
        </is>
      </c>
    </row>
    <row r="536">
      <c r="A536" t="n">
        <v>536</v>
      </c>
      <c r="B536" t="n">
        <v>4374693</v>
      </c>
      <c r="C536" t="inlineStr">
        <is>
          <t>OpenHarmony / developtools_bytrace_standard</t>
        </is>
      </c>
      <c r="D536" t="inlineStr">
        <is>
          <t>2024-11-28T15:53:50.248+08:00</t>
        </is>
      </c>
      <c r="E536" t="inlineStr">
        <is>
          <t>C++</t>
        </is>
      </c>
      <c r="F536" t="b">
        <v>0</v>
      </c>
      <c r="G536" t="b">
        <v>0</v>
      </c>
      <c r="H536" t="inlineStr">
        <is>
          <t>https://gitcode.com/openharmony/developtools_bytrace_standard</t>
        </is>
      </c>
      <c r="I536" t="n">
        <v>0</v>
      </c>
      <c r="J536" t="n">
        <v>0</v>
      </c>
      <c r="K536" t="n">
        <v>0</v>
      </c>
      <c r="L536" t="inlineStr">
        <is>
          <t>master</t>
        </is>
      </c>
      <c r="M536" t="n">
        <v>0</v>
      </c>
      <c r="N536" t="inlineStr">
        <is>
          <t>landwind</t>
        </is>
      </c>
      <c r="O536" t="inlineStr">
        <is>
          <t>关闭</t>
        </is>
      </c>
      <c r="P536" t="b">
        <v>0</v>
      </c>
      <c r="Q536" t="b">
        <v>1</v>
      </c>
      <c r="R536" t="inlineStr">
        <is>
          <t>A tool to trace processes and monitor performance | 提供性能追踪的接口和查看性能轨迹的命令行工具</t>
        </is>
      </c>
      <c r="S536" t="inlineStr">
        <is>
          <t>{'id': 4374693, 'full_name': 'OpenHarmony / developtools_bytrace_standard', 'namespace': {'id': 3542547, 'type': 'group', 'name': 'OpenHarmony', 'path': 'openharmony', 'html_url': 'https://gitcode.com/openharmony'}, 'path': 'developtools_bytrace_standard', 'name': 'developtools_bytrace_standard', 'description': 'A tool to trace processes and monitor performance | 提供性能追踪的接口和查看性能轨迹的命令行工具', 'internal': False, 'fork': False, 'html_url': 'https://gitcode.com/openharmony/developtools_bytrace_standard', 'forks_count': 0, 'stargazers_count': 0, 'watchers_count': 0, 'default_branch': 'master', 'open_issues_count': 0, 'project_creator': 'landwind', 'pushed_at': '2024-11-28T15:53:50.248+08:00', 'created_at': '2024-11-28T15:53:50.248+08:00', 'updated_at': '2025-04-29T15:33:07.190+08:00', 'status': '关闭', 'language': 'C++', 'private': False, 'public': True}</t>
        </is>
      </c>
    </row>
    <row r="537">
      <c r="A537" t="n">
        <v>537</v>
      </c>
      <c r="B537" t="n">
        <v>4374678</v>
      </c>
      <c r="C537" t="inlineStr">
        <is>
          <t>OpenHarmony / appexecfwk_standard</t>
        </is>
      </c>
      <c r="D537" t="inlineStr">
        <is>
          <t>2024-11-28T15:52:38.087+08:00</t>
        </is>
      </c>
      <c r="E537" t="inlineStr">
        <is>
          <t>C++</t>
        </is>
      </c>
      <c r="F537" t="b">
        <v>0</v>
      </c>
      <c r="G537" t="b">
        <v>0</v>
      </c>
      <c r="H537" t="inlineStr">
        <is>
          <t>https://gitcode.com/openharmony/appexecfwk_standard</t>
        </is>
      </c>
      <c r="I537" t="n">
        <v>0</v>
      </c>
      <c r="J537" t="n">
        <v>0</v>
      </c>
      <c r="K537" t="n">
        <v>0</v>
      </c>
      <c r="L537" t="inlineStr">
        <is>
          <t>master</t>
        </is>
      </c>
      <c r="M537" t="n">
        <v>1</v>
      </c>
      <c r="N537" t="inlineStr">
        <is>
          <t>landwind</t>
        </is>
      </c>
      <c r="O537" t="inlineStr">
        <is>
          <t>关闭</t>
        </is>
      </c>
      <c r="P537" t="b">
        <v>0</v>
      </c>
      <c r="Q537" t="b">
        <v>1</v>
      </c>
      <c r="R537" t="inlineStr">
        <is>
          <t>Application execution and management framework | 用户程序运行管理框架</t>
        </is>
      </c>
      <c r="S537" t="inlineStr">
        <is>
          <t>{'id': 4374678, 'full_name': 'OpenHarmony / appexecfwk_standard', 'namespace': {'id': 3542547, 'type': 'group', 'name': 'OpenHarmony', 'path': 'openharmony', 'html_url': 'https://gitcode.com/openharmony'}, 'path': 'appexecfwk_standard', 'name': 'appexecfwk_standard', 'description': 'Application execution and management framework | 用户程序运行管理框架', 'internal': False, 'fork': False, 'html_url': 'https://gitcode.com/openharmony/appexecfwk_standard', 'forks_count': 0, 'stargazers_count': 0, 'watchers_count': 0, 'default_branch': 'master', 'open_issues_count': 1, 'project_creator': 'landwind', 'pushed_at': '2024-11-28T15:52:38.087+08:00', 'created_at': '2024-11-28T15:52:38.087+08:00', 'updated_at': '2025-04-29T15:33:06.824+08:00', 'status': '关闭', 'language': 'C++', 'private': False, 'public': True}</t>
        </is>
      </c>
    </row>
    <row r="538">
      <c r="A538" t="n">
        <v>538</v>
      </c>
      <c r="B538" t="n">
        <v>4372488</v>
      </c>
      <c r="C538" t="inlineStr">
        <is>
          <t>OpenHarmony / docs</t>
        </is>
      </c>
      <c r="D538" t="inlineStr">
        <is>
          <t>2024-11-28T02:52:58.816+08:00</t>
        </is>
      </c>
      <c r="E538" t="inlineStr">
        <is>
          <t>Dockerfile</t>
        </is>
      </c>
      <c r="F538" t="b">
        <v>0</v>
      </c>
      <c r="G538" t="b">
        <v>0</v>
      </c>
      <c r="H538" t="inlineStr">
        <is>
          <t>https://gitcode.com/openharmony/docs</t>
        </is>
      </c>
      <c r="I538" t="n">
        <v>1999</v>
      </c>
      <c r="J538" t="n">
        <v>156</v>
      </c>
      <c r="K538" t="n">
        <v>1</v>
      </c>
      <c r="L538" t="inlineStr">
        <is>
          <t>master</t>
        </is>
      </c>
      <c r="M538" t="n">
        <v>7207</v>
      </c>
      <c r="N538" t="inlineStr">
        <is>
          <t>landwind</t>
        </is>
      </c>
      <c r="O538" t="inlineStr">
        <is>
          <t>开始</t>
        </is>
      </c>
      <c r="P538" t="b">
        <v>0</v>
      </c>
      <c r="Q538" t="b">
        <v>1</v>
      </c>
      <c r="R538" t="inlineStr">
        <is>
          <t>OpenHarmony documentation | OpenHarmony开发者文档</t>
        </is>
      </c>
      <c r="S538" t="inlineStr">
        <is>
          <t>{'id': 4372488, 'full_name': 'OpenHarmony / docs', 'namespace': {'id': 3542547, 'type': 'group', 'name': 'OpenHarmony', 'path': 'openharmony', 'html_url': 'https://gitcode.com/openharmony'}, 'path': 'docs', 'name': 'docs', 'description': 'OpenHarmony documentation | OpenHarmony开发者文档', 'internal': False, 'fork': False, 'html_url': 'https://gitcode.com/openharmony/docs', 'forks_count': 1999, 'stargazers_count': 156, 'watchers_count': 1, 'default_branch': 'master', 'open_issues_count': 7207, 'project_creator': 'landwind', 'pushed_at': '2025-09-28T23:14:54.961+08:00', 'created_at': '2024-11-28T02:52:58.816+08:00', 'updated_at': '2025-07-05T10:08:35.851+08:00', 'status': '开始', 'language': 'Dockerfile', 'private': False, 'public': True}</t>
        </is>
      </c>
    </row>
    <row r="539">
      <c r="A539" t="n">
        <v>539</v>
      </c>
      <c r="B539" t="n">
        <v>4368262</v>
      </c>
      <c r="C539" t="inlineStr">
        <is>
          <t>OpenHarmony / graphic_standard</t>
        </is>
      </c>
      <c r="D539" t="inlineStr">
        <is>
          <t>2024-11-27T07:26:46.673+08:00</t>
        </is>
      </c>
      <c r="E539" t="inlineStr">
        <is>
          <t>C++</t>
        </is>
      </c>
      <c r="F539" t="b">
        <v>0</v>
      </c>
      <c r="G539" t="b">
        <v>0</v>
      </c>
      <c r="H539" t="inlineStr">
        <is>
          <t>https://gitcode.com/openharmony/graphic_standard</t>
        </is>
      </c>
      <c r="I539" t="n">
        <v>0</v>
      </c>
      <c r="J539" t="n">
        <v>0</v>
      </c>
      <c r="K539" t="n">
        <v>0</v>
      </c>
      <c r="L539" t="inlineStr">
        <is>
          <t>master</t>
        </is>
      </c>
      <c r="M539" t="n">
        <v>0</v>
      </c>
      <c r="N539" t="inlineStr">
        <is>
          <t>landwind</t>
        </is>
      </c>
      <c r="O539" t="inlineStr">
        <is>
          <t>关闭</t>
        </is>
      </c>
      <c r="P539" t="b">
        <v>0</v>
      </c>
      <c r="Q539" t="b">
        <v>1</v>
      </c>
      <c r="R539" t="inlineStr">
        <is>
          <t>Window manager and compositor | 图形窗口合成器</t>
        </is>
      </c>
      <c r="S539" t="inlineStr">
        <is>
          <t>{'id': 4368262, 'full_name': 'OpenHarmony / graphic_standard', 'namespace': {'id': 3542547, 'type': 'group', 'name': 'OpenHarmony', 'path': 'openharmony', 'html_url': 'https://gitcode.com/openharmony'}, 'path': 'graphic_standard', 'name': 'graphic_standard', 'description': 'Window manager and compositor | 图形窗口合成器', 'internal': False, 'fork': False, 'html_url': 'https://gitcode.com/openharmony/graphic_standard', 'forks_count': 0, 'stargazers_count': 0, 'watchers_count': 0, 'default_branch': 'master', 'open_issues_count': 0, 'project_creator': 'landwind', 'pushed_at': '2024-11-27T07:26:46.673+08:00', 'created_at': '2024-11-27T07:26:46.673+08:00', 'updated_at': '2025-04-29T15:33:06.500+08:00', 'status': '关闭', 'language': 'C++', 'private': False, 'public': True}</t>
        </is>
      </c>
    </row>
    <row r="540">
      <c r="A540" t="n">
        <v>540</v>
      </c>
      <c r="B540" t="n">
        <v>4368238</v>
      </c>
      <c r="C540" t="inlineStr">
        <is>
          <t>OpenHarmony / ability_ability_base</t>
        </is>
      </c>
      <c r="D540" t="inlineStr">
        <is>
          <t>2024-11-27T07:21:24.537+08:00</t>
        </is>
      </c>
      <c r="E540" t="inlineStr">
        <is>
          <t>C++</t>
        </is>
      </c>
      <c r="F540" t="b">
        <v>0</v>
      </c>
      <c r="G540" t="b">
        <v>0</v>
      </c>
      <c r="H540" t="inlineStr">
        <is>
          <t>https://gitcode.com/openharmony/ability_ability_base</t>
        </is>
      </c>
      <c r="I540" t="n">
        <v>9</v>
      </c>
      <c r="J540" t="n">
        <v>0</v>
      </c>
      <c r="K540" t="n">
        <v>0</v>
      </c>
      <c r="L540" t="inlineStr">
        <is>
          <t>master</t>
        </is>
      </c>
      <c r="M540" t="n">
        <v>31</v>
      </c>
      <c r="N540" t="inlineStr">
        <is>
          <t>landwind</t>
        </is>
      </c>
      <c r="O540" t="inlineStr">
        <is>
          <t>开始</t>
        </is>
      </c>
      <c r="P540" t="b">
        <v>0</v>
      </c>
      <c r="Q540" t="b">
        <v>1</v>
      </c>
      <c r="R540" t="inlineStr">
        <is>
          <t>暂无描述</t>
        </is>
      </c>
      <c r="S540" t="inlineStr">
        <is>
          <t>{'id': 4368238, 'full_name': 'OpenHarmony / ability_ability_base', 'namespace': {'id': 3542547, 'type': 'group', 'name': 'OpenHarmony', 'path': 'openharmony', 'html_url': 'https://gitcode.com/openharmony'}, 'path': 'ability_ability_base', 'name': 'ability_ability_base', 'description': '暂无描述', 'internal': False, 'fork': False, 'html_url': 'https://gitcode.com/openharmony/ability_ability_base', 'forks_count': 9, 'stargazers_count': 0, 'watchers_count': 0, 'default_branch': 'master', 'open_issues_count': 31, 'project_creator': 'landwind', 'pushed_at': '2025-09-28T12:57:54.841+08:00', 'created_at': '2024-11-27T07:21:24.537+08:00', 'updated_at': '2025-09-14T00:09:38.020+08:00', 'status': '开始', 'language': 'C++', 'private': False, 'public': True}</t>
        </is>
      </c>
    </row>
    <row r="541">
      <c r="A541" t="n">
        <v>541</v>
      </c>
      <c r="B541" t="n">
        <v>4368098</v>
      </c>
      <c r="C541" t="inlineStr">
        <is>
          <t>OpenHarmony / ability_form_fwk</t>
        </is>
      </c>
      <c r="D541" t="inlineStr">
        <is>
          <t>2024-11-27T06:58:27.399+08:00</t>
        </is>
      </c>
      <c r="E541" t="inlineStr">
        <is>
          <t>C++</t>
        </is>
      </c>
      <c r="F541" t="b">
        <v>0</v>
      </c>
      <c r="G541" t="b">
        <v>0</v>
      </c>
      <c r="H541" t="inlineStr">
        <is>
          <t>https://gitcode.com/openharmony/ability_form_fwk</t>
        </is>
      </c>
      <c r="I541" t="n">
        <v>25</v>
      </c>
      <c r="J541" t="n">
        <v>2</v>
      </c>
      <c r="K541" t="n">
        <v>0</v>
      </c>
      <c r="L541" t="inlineStr">
        <is>
          <t>master</t>
        </is>
      </c>
      <c r="M541" t="n">
        <v>35</v>
      </c>
      <c r="N541" t="inlineStr">
        <is>
          <t>landwind</t>
        </is>
      </c>
      <c r="O541" t="inlineStr">
        <is>
          <t>开始</t>
        </is>
      </c>
      <c r="P541" t="b">
        <v>0</v>
      </c>
      <c r="Q541" t="b">
        <v>1</v>
      </c>
      <c r="R541" t="inlineStr">
        <is>
          <t>暂无描述</t>
        </is>
      </c>
      <c r="S541" t="inlineStr">
        <is>
          <t>{'id': 4368098, 'full_name': 'OpenHarmony / ability_form_fwk', 'namespace': {'id': 3542547, 'type': 'group', 'name': 'OpenHarmony', 'path': 'openharmony', 'html_url': 'https://gitcode.com/openharmony'}, 'path': 'ability_form_fwk', 'name': 'ability_form_fwk', 'description': '暂无描述', 'internal': False, 'fork': False, 'html_url': 'https://gitcode.com/openharmony/ability_form_fwk', 'forks_count': 25, 'stargazers_count': 2, 'watchers_count': 0, 'default_branch': 'master', 'open_issues_count': 35, 'project_creator': 'landwind', 'pushed_at': '2025-09-28T11:41:32.511+08:00', 'created_at': '2024-11-27T06:58:27.399+08:00', 'updated_at': '2025-09-14T00:09:36.738+08:00', 'status': '开始', 'language': 'C++', 'private': False, 'public': True}</t>
        </is>
      </c>
    </row>
    <row r="542">
      <c r="A542" t="n">
        <v>542</v>
      </c>
      <c r="B542" t="n">
        <v>4367929</v>
      </c>
      <c r="C542" t="inlineStr">
        <is>
          <t>OpenHarmony / ability_idl_tool</t>
        </is>
      </c>
      <c r="D542" t="inlineStr">
        <is>
          <t>2024-11-27T06:31:11.414+08:00</t>
        </is>
      </c>
      <c r="E542" t="inlineStr">
        <is>
          <t>C++</t>
        </is>
      </c>
      <c r="F542" t="b">
        <v>0</v>
      </c>
      <c r="G542" t="b">
        <v>0</v>
      </c>
      <c r="H542" t="inlineStr">
        <is>
          <t>https://gitcode.com/openharmony/ability_idl_tool</t>
        </is>
      </c>
      <c r="I542" t="n">
        <v>8</v>
      </c>
      <c r="J542" t="n">
        <v>1</v>
      </c>
      <c r="K542" t="n">
        <v>0</v>
      </c>
      <c r="L542" t="inlineStr">
        <is>
          <t>master</t>
        </is>
      </c>
      <c r="M542" t="n">
        <v>11</v>
      </c>
      <c r="N542" t="inlineStr">
        <is>
          <t>landwind</t>
        </is>
      </c>
      <c r="O542" t="inlineStr">
        <is>
          <t>开始</t>
        </is>
      </c>
      <c r="P542" t="b">
        <v>0</v>
      </c>
      <c r="Q542" t="b">
        <v>1</v>
      </c>
      <c r="R542" t="inlineStr">
        <is>
          <t>ability_idl_tool | OpenHarmony IDL（Interface Definition Language）接口工具</t>
        </is>
      </c>
      <c r="S542" t="inlineStr">
        <is>
          <t>{'id': 4367929, 'full_name': 'OpenHarmony / ability_idl_tool', 'namespace': {'id': 3542547, 'type': 'group', 'name': 'OpenHarmony', 'path': 'openharmony', 'html_url': 'https://gitcode.com/openharmony'}, 'path': 'ability_idl_tool', 'name': 'ability_idl_tool', 'description': 'ability_idl_tool | OpenHarmony IDL（Interface Definition Language）接口工具', 'internal': False, 'fork': False, 'html_url': 'https://gitcode.com/openharmony/ability_idl_tool', 'forks_count': 8, 'stargazers_count': 1, 'watchers_count': 0, 'default_branch': 'master', 'open_issues_count': 11, 'project_creator': 'landwind', 'pushed_at': '2025-09-24T11:54:28.857+08:00', 'created_at': '2024-11-27T06:31:11.414+08:00', 'updated_at': '2025-09-14T00:09:35.689+08:00', 'status': '开始', 'language': 'C++', 'private': False, 'public': True}</t>
        </is>
      </c>
    </row>
    <row r="543">
      <c r="A543" t="n">
        <v>543</v>
      </c>
      <c r="B543" t="n">
        <v>4367899</v>
      </c>
      <c r="C543" t="inlineStr">
        <is>
          <t>OpenHarmony / third_party_mimalloc</t>
        </is>
      </c>
      <c r="D543" t="inlineStr">
        <is>
          <t>2024-11-27T06:25:56.310+08:00</t>
        </is>
      </c>
      <c r="E543" t="inlineStr">
        <is>
          <t>C</t>
        </is>
      </c>
      <c r="F543" t="b">
        <v>0</v>
      </c>
      <c r="G543" t="b">
        <v>0</v>
      </c>
      <c r="H543" t="inlineStr">
        <is>
          <t>https://gitcode.com/openharmony/third_party_mimalloc</t>
        </is>
      </c>
      <c r="I543" t="n">
        <v>0</v>
      </c>
      <c r="J543" t="n">
        <v>0</v>
      </c>
      <c r="K543" t="n">
        <v>0</v>
      </c>
      <c r="L543" t="inlineStr">
        <is>
          <t>master</t>
        </is>
      </c>
      <c r="M543" t="n">
        <v>0</v>
      </c>
      <c r="N543" t="inlineStr">
        <is>
          <t>landwind</t>
        </is>
      </c>
      <c r="O543" t="inlineStr">
        <is>
          <t>关闭</t>
        </is>
      </c>
      <c r="P543" t="b">
        <v>0</v>
      </c>
      <c r="Q543" t="b">
        <v>1</v>
      </c>
      <c r="R543" t="inlineStr">
        <is>
          <t>mimalloc是一个具有优异性能的通用内存分配器。</t>
        </is>
      </c>
      <c r="S543" t="inlineStr">
        <is>
          <t>{'id': 4367899, 'full_name': 'OpenHarmony / third_party_mimalloc', 'namespace': {'id': 3542547, 'type': 'group', 'name': 'OpenHarmony', 'path': 'openharmony', 'html_url': 'https://gitcode.com/openharmony'}, 'path': 'third_party_mimalloc', 'name': 'third_party_mimalloc', 'description': 'mimalloc是一个具有优异性能的通用内存分配器。', 'internal': False, 'fork': False, 'html_url': 'https://gitcode.com/openharmony/third_party_mimalloc', 'forks_count': 0, 'stargazers_count': 0, 'watchers_count': 0, 'default_branch': 'master', 'open_issues_count': 0, 'project_creator': 'landwind', 'pushed_at': '2024-11-27T06:25:56.310+08:00', 'created_at': '2024-11-27T06:25:56.310+08:00', 'updated_at': '2025-04-29T15:33:16.164+08:00', 'status': '关闭', 'language': 'C', 'private': False, 'public': True}</t>
        </is>
      </c>
    </row>
    <row r="544">
      <c r="A544" t="n">
        <v>544</v>
      </c>
      <c r="B544" t="n">
        <v>4367888</v>
      </c>
      <c r="C544" t="inlineStr">
        <is>
          <t>OpenHarmony / aafwk_standard</t>
        </is>
      </c>
      <c r="D544" t="inlineStr">
        <is>
          <t>2024-11-27T06:24:41.437+08:00</t>
        </is>
      </c>
      <c r="E544" t="inlineStr">
        <is>
          <t>C++</t>
        </is>
      </c>
      <c r="F544" t="b">
        <v>0</v>
      </c>
      <c r="G544" t="b">
        <v>0</v>
      </c>
      <c r="H544" t="inlineStr">
        <is>
          <t>https://gitcode.com/openharmony/aafwk_standard</t>
        </is>
      </c>
      <c r="I544" t="n">
        <v>0</v>
      </c>
      <c r="J544" t="n">
        <v>0</v>
      </c>
      <c r="K544" t="n">
        <v>0</v>
      </c>
      <c r="L544" t="inlineStr">
        <is>
          <t>master</t>
        </is>
      </c>
      <c r="M544" t="n">
        <v>0</v>
      </c>
      <c r="N544" t="inlineStr">
        <is>
          <t>landwind</t>
        </is>
      </c>
      <c r="O544" t="inlineStr">
        <is>
          <t>关闭</t>
        </is>
      </c>
      <c r="P544" t="b">
        <v>0</v>
      </c>
      <c r="Q544" t="b">
        <v>1</v>
      </c>
      <c r="R544" t="inlineStr">
        <is>
          <t>Ability management framework | 元能力框架</t>
        </is>
      </c>
      <c r="S544" t="inlineStr">
        <is>
          <t>{'id': 4367888, 'full_name': 'OpenHarmony / aafwk_standard', 'namespace': {'id': 3542547, 'type': 'group', 'name': 'OpenHarmony', 'path': 'openharmony', 'html_url': 'https://gitcode.com/openharmony'}, 'path': 'aafwk_standard', 'name': 'aafwk_standard', 'description': 'Ability management framework | 元能力框架', 'internal': False, 'fork': False, 'html_url': 'https://gitcode.com/openharmony/aafwk_standard', 'forks_count': 0, 'stargazers_count': 0, 'watchers_count': 0, 'default_branch': 'master', 'open_issues_count': 0, 'project_creator': 'landwind', 'pushed_at': '2024-11-27T06:24:41.437+08:00', 'created_at': '2024-11-27T06:24:41.437+08:00', 'updated_at': '2025-04-29T15:33:36.335+08:00', 'status': '关闭', 'language': 'C++', 'private': False, 'public': True}</t>
        </is>
      </c>
    </row>
    <row r="545">
      <c r="A545" t="n">
        <v>545</v>
      </c>
      <c r="B545" t="n">
        <v>4367880</v>
      </c>
      <c r="C545" t="inlineStr">
        <is>
          <t>OpenHarmony / global_resmgr_lite</t>
        </is>
      </c>
      <c r="D545" t="inlineStr">
        <is>
          <t>2024-11-27T06:23:27.298+08:00</t>
        </is>
      </c>
      <c r="E545" t="inlineStr">
        <is>
          <t>C++</t>
        </is>
      </c>
      <c r="F545" t="b">
        <v>0</v>
      </c>
      <c r="G545" t="b">
        <v>0</v>
      </c>
      <c r="H545" t="inlineStr">
        <is>
          <t>https://gitcode.com/openharmony/global_resmgr_lite</t>
        </is>
      </c>
      <c r="I545" t="n">
        <v>0</v>
      </c>
      <c r="J545" t="n">
        <v>0</v>
      </c>
      <c r="K545" t="n">
        <v>0</v>
      </c>
      <c r="L545" t="inlineStr">
        <is>
          <t>master</t>
        </is>
      </c>
      <c r="M545" t="n">
        <v>0</v>
      </c>
      <c r="N545" t="inlineStr">
        <is>
          <t>landwind</t>
        </is>
      </c>
      <c r="O545" t="inlineStr">
        <is>
          <t>关闭</t>
        </is>
      </c>
      <c r="P545" t="b">
        <v>0</v>
      </c>
      <c r="Q545" t="b">
        <v>1</v>
      </c>
      <c r="R545" t="inlineStr">
        <is>
          <t>Global resource manager framework | 全球化资源管理框架</t>
        </is>
      </c>
      <c r="S545" t="inlineStr">
        <is>
          <t>{'id': 4367880, 'full_name': 'OpenHarmony / global_resmgr_lite', 'namespace': {'id': 3542547, 'type': 'group', 'name': 'OpenHarmony', 'path': 'openharmony', 'html_url': 'https://gitcode.com/openharmony'}, 'path': 'global_resmgr_lite', 'name': 'global_resmgr_lite', 'description': 'Global resource manager framework | 全球化资源管理框架', 'internal': False, 'fork': False, 'html_url': 'https://gitcode.com/openharmony/global_resmgr_lite', 'forks_count': 0, 'stargazers_count': 0, 'watchers_count': 0, 'default_branch': 'master', 'open_issues_count': 0, 'project_creator': 'landwind', 'pushed_at': '2024-11-27T06:23:27.298+08:00', 'created_at': '2024-11-27T06:23:27.298+08:00', 'updated_at': '2025-04-29T15:33:32.829+08:00', 'status': '关闭', 'language': 'C++', 'private': False, 'public': True}</t>
        </is>
      </c>
    </row>
    <row r="546">
      <c r="A546" t="n">
        <v>546</v>
      </c>
      <c r="B546" t="n">
        <v>4367872</v>
      </c>
      <c r="C546" t="inlineStr">
        <is>
          <t>OpenHarmony / global_resmgr_standard</t>
        </is>
      </c>
      <c r="D546" t="inlineStr">
        <is>
          <t>2024-11-27T06:22:05.988+08:00</t>
        </is>
      </c>
      <c r="E546" t="inlineStr">
        <is>
          <t>C++</t>
        </is>
      </c>
      <c r="F546" t="b">
        <v>0</v>
      </c>
      <c r="G546" t="b">
        <v>0</v>
      </c>
      <c r="H546" t="inlineStr">
        <is>
          <t>https://gitcode.com/openharmony/global_resmgr_standard</t>
        </is>
      </c>
      <c r="I546" t="n">
        <v>0</v>
      </c>
      <c r="J546" t="n">
        <v>0</v>
      </c>
      <c r="K546" t="n">
        <v>0</v>
      </c>
      <c r="L546" t="inlineStr">
        <is>
          <t>master</t>
        </is>
      </c>
      <c r="M546" t="n">
        <v>0</v>
      </c>
      <c r="N546" t="inlineStr">
        <is>
          <t>landwind</t>
        </is>
      </c>
      <c r="O546" t="inlineStr">
        <is>
          <t>开始</t>
        </is>
      </c>
      <c r="P546" t="b">
        <v>0</v>
      </c>
      <c r="Q546" t="b">
        <v>1</v>
      </c>
      <c r="R546" t="inlineStr"/>
      <c r="S546" t="inlineStr">
        <is>
          <t>{'id': 4367872, 'full_name': 'OpenHarmony / global_resmgr_standard', 'namespace': {'id': 3542547, 'type': 'group', 'name': 'OpenHarmony', 'path': 'openharmony', 'html_url': 'https://gitcode.com/openharmony'}, 'path': 'global_resmgr_standard', 'name': 'global_resmgr_standard', 'description': '', 'internal': False, 'fork': False, 'html_url': 'https://gitcode.com/openharmony/global_resmgr_standard', 'forks_count': 0, 'stargazers_count': 0, 'watchers_count': 0, 'default_branch': 'master', 'open_issues_count': 0, 'project_creator': 'landwind', 'pushed_at': '2025-08-30T23:20:46.309+08:00', 'created_at': '2024-11-27T06:22:05.988+08:00', 'updated_at': '2025-09-14T00:09:34.690+08:00', 'status': '开始', 'language': 'C++', 'private': False, 'public': True}</t>
        </is>
      </c>
    </row>
    <row r="547">
      <c r="A547" t="n">
        <v>547</v>
      </c>
      <c r="B547" t="n">
        <v>4367868</v>
      </c>
      <c r="C547" t="inlineStr">
        <is>
          <t>OpenHarmony / resources</t>
        </is>
      </c>
      <c r="D547" t="inlineStr">
        <is>
          <t>2024-11-27T06:21:02.182+08:00</t>
        </is>
      </c>
      <c r="E547" t="inlineStr"/>
      <c r="F547" t="b">
        <v>0</v>
      </c>
      <c r="G547" t="b">
        <v>0</v>
      </c>
      <c r="H547" t="inlineStr">
        <is>
          <t>https://gitcode.com/openharmony/resources</t>
        </is>
      </c>
      <c r="I547" t="n">
        <v>0</v>
      </c>
      <c r="J547" t="n">
        <v>0</v>
      </c>
      <c r="K547" t="n">
        <v>0</v>
      </c>
      <c r="L547" t="inlineStr">
        <is>
          <t>master</t>
        </is>
      </c>
      <c r="M547" t="n">
        <v>0</v>
      </c>
      <c r="N547" t="inlineStr">
        <is>
          <t>landwind</t>
        </is>
      </c>
      <c r="O547" t="inlineStr">
        <is>
          <t>开始</t>
        </is>
      </c>
      <c r="P547" t="b">
        <v>0</v>
      </c>
      <c r="Q547" t="b">
        <v>1</v>
      </c>
      <c r="R547" t="inlineStr"/>
      <c r="S547" t="inlineStr">
        <is>
          <t>{'id': 4367868, 'full_name': 'OpenHarmony / resources', 'namespace': {'id': 3542547, 'type': 'group', 'name': 'OpenHarmony', 'path': 'openharmony', 'html_url': 'https://gitcode.com/openharmony'}, 'path': 'resources', 'name': 'resources', 'description': '', 'internal': False, 'fork': False, 'html_url': 'https://gitcode.com/openharmony/resources', 'forks_count': 0, 'stargazers_count': 0, 'watchers_count': 0, 'default_branch': 'master', 'open_issues_count': 0, 'project_creator': 'landwind', 'pushed_at': '2025-08-30T23:20:38.479+08:00', 'created_at': '2024-11-27T06:21:02.182+08:00', 'updated_at': '2025-09-14T00:09:33.806+08:00', 'status': '开始', 'private': False, 'public': True}</t>
        </is>
      </c>
    </row>
    <row r="548">
      <c r="A548" t="n">
        <v>548</v>
      </c>
      <c r="B548" t="n">
        <v>4367849</v>
      </c>
      <c r="C548" t="inlineStr">
        <is>
          <t>OpenHarmony / global_resource_management_lite</t>
        </is>
      </c>
      <c r="D548" t="inlineStr">
        <is>
          <t>2024-11-27T06:18:46.551+08:00</t>
        </is>
      </c>
      <c r="E548" t="inlineStr">
        <is>
          <t>C++</t>
        </is>
      </c>
      <c r="F548" t="b">
        <v>0</v>
      </c>
      <c r="G548" t="b">
        <v>0</v>
      </c>
      <c r="H548" t="inlineStr">
        <is>
          <t>https://gitcode.com/openharmony/global_resource_management_lite</t>
        </is>
      </c>
      <c r="I548" t="n">
        <v>2</v>
      </c>
      <c r="J548" t="n">
        <v>0</v>
      </c>
      <c r="K548" t="n">
        <v>0</v>
      </c>
      <c r="L548" t="inlineStr">
        <is>
          <t>master</t>
        </is>
      </c>
      <c r="M548" t="n">
        <v>0</v>
      </c>
      <c r="N548" t="inlineStr">
        <is>
          <t>landwind</t>
        </is>
      </c>
      <c r="O548" t="inlineStr">
        <is>
          <t>开始</t>
        </is>
      </c>
      <c r="P548" t="b">
        <v>0</v>
      </c>
      <c r="Q548" t="b">
        <v>1</v>
      </c>
      <c r="R548" t="inlineStr">
        <is>
          <t>Global resource manager framework | 全球化资源管理框架</t>
        </is>
      </c>
      <c r="S548" t="inlineStr">
        <is>
          <t>{'id': 4367849, 'full_name': 'OpenHarmony / global_resource_management_lite', 'namespace': {'id': 3542547, 'type': 'group', 'name': 'OpenHarmony', 'path': 'openharmony', 'html_url': 'https://gitcode.com/openharmony'}, 'path': 'global_resource_management_lite', 'name': 'global_resource_management_lite', 'description': 'Global resource manager framework | 全球化资源管理框架', 'internal': False, 'fork': False, 'html_url': 'https://gitcode.com/openharmony/global_resource_management_lite', 'forks_count': 2, 'stargazers_count': 0, 'watchers_count': 0, 'default_branch': 'master', 'open_issues_count': 0, 'project_creator': 'landwind', 'pushed_at': '2025-09-22T05:06:35.307+08:00', 'created_at': '2024-11-27T06:18:46.551+08:00', 'updated_at': '2025-09-14T00:09:32.820+08:00', 'status': '开始', 'language': 'C++', 'private': False, 'public': True}</t>
        </is>
      </c>
    </row>
    <row r="549">
      <c r="A549" t="n">
        <v>549</v>
      </c>
      <c r="B549" t="n">
        <v>4367813</v>
      </c>
      <c r="C549" t="inlineStr">
        <is>
          <t>OpenHarmony / notification_ces_standard</t>
        </is>
      </c>
      <c r="D549" t="inlineStr">
        <is>
          <t>2024-11-27T06:14:31.477+08:00</t>
        </is>
      </c>
      <c r="E549" t="inlineStr">
        <is>
          <t>C++</t>
        </is>
      </c>
      <c r="F549" t="b">
        <v>0</v>
      </c>
      <c r="G549" t="b">
        <v>0</v>
      </c>
      <c r="H549" t="inlineStr">
        <is>
          <t>https://gitcode.com/openharmony/notification_ces_standard</t>
        </is>
      </c>
      <c r="I549" t="n">
        <v>0</v>
      </c>
      <c r="J549" t="n">
        <v>0</v>
      </c>
      <c r="K549" t="n">
        <v>0</v>
      </c>
      <c r="L549" t="inlineStr">
        <is>
          <t>master</t>
        </is>
      </c>
      <c r="M549" t="n">
        <v>0</v>
      </c>
      <c r="N549" t="inlineStr">
        <is>
          <t>landwind</t>
        </is>
      </c>
      <c r="O549" t="inlineStr">
        <is>
          <t>关闭</t>
        </is>
      </c>
      <c r="P549" t="b">
        <v>0</v>
      </c>
      <c r="Q549" t="b">
        <v>1</v>
      </c>
      <c r="R549" t="inlineStr">
        <is>
          <t>Common event and notification management framework | 通知和公共事件管理框架</t>
        </is>
      </c>
      <c r="S549" t="inlineStr">
        <is>
          <t>{'id': 4367813, 'full_name': 'OpenHarmony / notification_ces_standard', 'namespace': {'id': 3542547, 'type': 'group', 'name': 'OpenHarmony', 'path': 'openharmony', 'html_url': 'https://gitcode.com/openharmony'}, 'path': 'notification_ces_standard', 'name': 'notification_ces_standard', 'description': 'Common event and notification management framework | 通知和公共事件管理框架', 'internal': False, 'fork': False, 'html_url': 'https://gitcode.com/openharmony/notification_ces_standard', 'forks_count': 0, 'stargazers_count': 0, 'watchers_count': 0, 'default_branch': 'master', 'open_issues_count': 0, 'project_creator': 'landwind', 'pushed_at': '2024-11-27T06:14:31.477+08:00', 'created_at': '2024-11-27T06:14:31.477+08:00', 'updated_at': '2025-04-29T15:33:06.163+08:00', 'status': '关闭', 'language': 'C++', 'private': False, 'public': True}</t>
        </is>
      </c>
    </row>
    <row r="550">
      <c r="A550" t="n">
        <v>550</v>
      </c>
      <c r="B550" t="n">
        <v>4367803</v>
      </c>
      <c r="C550" t="inlineStr">
        <is>
          <t>OpenHarmony / notification_ans_standard</t>
        </is>
      </c>
      <c r="D550" t="inlineStr">
        <is>
          <t>2024-11-27T06:13:38.971+08:00</t>
        </is>
      </c>
      <c r="E550" t="inlineStr">
        <is>
          <t>C++</t>
        </is>
      </c>
      <c r="F550" t="b">
        <v>0</v>
      </c>
      <c r="G550" t="b">
        <v>0</v>
      </c>
      <c r="H550" t="inlineStr">
        <is>
          <t>https://gitcode.com/openharmony/notification_ans_standard</t>
        </is>
      </c>
      <c r="I550" t="n">
        <v>0</v>
      </c>
      <c r="J550" t="n">
        <v>0</v>
      </c>
      <c r="K550" t="n">
        <v>0</v>
      </c>
      <c r="L550" t="inlineStr">
        <is>
          <t>master</t>
        </is>
      </c>
      <c r="M550" t="n">
        <v>0</v>
      </c>
      <c r="N550" t="inlineStr">
        <is>
          <t>landwind</t>
        </is>
      </c>
      <c r="O550" t="inlineStr">
        <is>
          <t>关闭</t>
        </is>
      </c>
      <c r="P550" t="b">
        <v>0</v>
      </c>
      <c r="Q550" t="b">
        <v>1</v>
      </c>
      <c r="R550" t="inlineStr"/>
      <c r="S550" t="inlineStr">
        <is>
          <t>{'id': 4367803, 'full_name': 'OpenHarmony / notification_ans_standard', 'namespace': {'id': 3542547, 'type': 'group', 'name': 'OpenHarmony', 'path': 'openharmony', 'html_url': 'https://gitcode.com/openharmony'}, 'path': 'notification_ans_standard', 'name': 'notification_ans_standard', 'description': '', 'internal': False, 'fork': False, 'html_url': 'https://gitcode.com/openharmony/notification_ans_standard', 'forks_count': 0, 'stargazers_count': 0, 'watchers_count': 0, 'default_branch': 'master', 'open_issues_count': 0, 'project_creator': 'landwind', 'pushed_at': '2024-11-27T06:13:38.971+08:00', 'created_at': '2024-11-27T06:13:38.971+08:00', 'updated_at': '2025-04-29T15:33:05.834+08:00', 'status': '关闭', 'language': 'C++', 'private': False, 'public': True}</t>
        </is>
      </c>
    </row>
    <row r="551">
      <c r="A551" t="n">
        <v>551</v>
      </c>
      <c r="B551" t="n">
        <v>4367795</v>
      </c>
      <c r="C551" t="inlineStr">
        <is>
          <t>OpenHarmony / global_i18n_standard</t>
        </is>
      </c>
      <c r="D551" t="inlineStr">
        <is>
          <t>2024-11-27T06:12:45.362+08:00</t>
        </is>
      </c>
      <c r="E551" t="inlineStr">
        <is>
          <t>C++</t>
        </is>
      </c>
      <c r="F551" t="b">
        <v>0</v>
      </c>
      <c r="G551" t="b">
        <v>0</v>
      </c>
      <c r="H551" t="inlineStr">
        <is>
          <t>https://gitcode.com/openharmony/global_i18n_standard</t>
        </is>
      </c>
      <c r="I551" t="n">
        <v>0</v>
      </c>
      <c r="J551" t="n">
        <v>0</v>
      </c>
      <c r="K551" t="n">
        <v>0</v>
      </c>
      <c r="L551" t="inlineStr">
        <is>
          <t>master</t>
        </is>
      </c>
      <c r="M551" t="n">
        <v>0</v>
      </c>
      <c r="N551" t="inlineStr">
        <is>
          <t>landwind</t>
        </is>
      </c>
      <c r="O551" t="inlineStr">
        <is>
          <t>开始</t>
        </is>
      </c>
      <c r="P551" t="b">
        <v>0</v>
      </c>
      <c r="Q551" t="b">
        <v>1</v>
      </c>
      <c r="R551" t="inlineStr">
        <is>
          <t>Providing i18n capabilities such as date/time formatting | 提供时间日期格式化等国际化能力</t>
        </is>
      </c>
      <c r="S551" t="inlineStr">
        <is>
          <t>{'id': 4367795, 'full_name': 'OpenHarmony / global_i18n_standard', 'namespace': {'id': 3542547, 'type': 'group', 'name': 'OpenHarmony', 'path': 'openharmony', 'html_url': 'https://gitcode.com/openharmony'}, 'path': 'global_i18n_standard', 'name': 'global_i18n_standard', 'description': 'Providing i18n capabilities such as date/time formatting | 提供时间日期格式化等国际化能力', 'internal': False, 'fork': False, 'html_url': 'https://gitcode.com/openharmony/global_i18n_standard', 'forks_count': 0, 'stargazers_count': 0, 'watchers_count': 0, 'default_branch': 'master', 'open_issues_count': 0, 'project_creator': 'landwind', 'pushed_at': '2025-08-30T23:20:10.873+08:00', 'created_at': '2024-11-27T06:12:45.362+08:00', 'updated_at': '2025-09-14T00:09:31.857+08:00', 'status': '开始', 'language': 'C++', 'private': False, 'public': True}</t>
        </is>
      </c>
    </row>
    <row r="552">
      <c r="A552" t="n">
        <v>552</v>
      </c>
      <c r="B552" t="n">
        <v>4367786</v>
      </c>
      <c r="C552" t="inlineStr">
        <is>
          <t>OpenHarmony / aafwk_aafwk_lite</t>
        </is>
      </c>
      <c r="D552" t="inlineStr">
        <is>
          <t>2024-11-27T06:11:46.620+08:00</t>
        </is>
      </c>
      <c r="E552" t="inlineStr">
        <is>
          <t>C++</t>
        </is>
      </c>
      <c r="F552" t="b">
        <v>0</v>
      </c>
      <c r="G552" t="b">
        <v>0</v>
      </c>
      <c r="H552" t="inlineStr">
        <is>
          <t>https://gitcode.com/openharmony/aafwk_aafwk_lite</t>
        </is>
      </c>
      <c r="I552" t="n">
        <v>0</v>
      </c>
      <c r="J552" t="n">
        <v>0</v>
      </c>
      <c r="K552" t="n">
        <v>0</v>
      </c>
      <c r="L552" t="inlineStr">
        <is>
          <t>master</t>
        </is>
      </c>
      <c r="M552" t="n">
        <v>0</v>
      </c>
      <c r="N552" t="inlineStr">
        <is>
          <t>landwind</t>
        </is>
      </c>
      <c r="O552" t="inlineStr">
        <is>
          <t>关闭</t>
        </is>
      </c>
      <c r="P552" t="b">
        <v>0</v>
      </c>
      <c r="Q552" t="b">
        <v>1</v>
      </c>
      <c r="R552" t="inlineStr">
        <is>
          <t>Ability framework. An ability is an abstraction of a functionality that an application can provide and is an essential component to OpenHarmony applications. | Ability是应用所具备能力的抽象，也是应用程序的重要组成部分</t>
        </is>
      </c>
      <c r="S552" t="inlineStr">
        <is>
          <t>{'id': 4367786, 'full_name': 'OpenHarmony / aafwk_aafwk_lite', 'namespace': {'id': 3542547, 'type': 'group', 'name': 'OpenHarmony', 'path': 'openharmony', 'html_url': 'https://gitcode.com/openharmony'}, 'path': 'aafwk_aafwk_lite', 'name': 'aafwk_aafwk_lite', 'description': 'Ability framework. An ability is an abstraction of a functionality that an application can provide and is an essential component to OpenHarmony applications. | Ability是应用所具备能力的抽象，也是应用程序的重要组成部分', 'internal': False, 'fork': False, 'html_url': 'https://gitcode.com/openharmony/aafwk_aafwk_lite', 'forks_count': 0, 'stargazers_count': 0, 'watchers_count': 0, 'default_branch': 'master', 'open_issues_count': 0, 'project_creator': 'landwind', 'pushed_at': '2024-11-27T06:11:46.620+08:00', 'created_at': '2024-11-27T06:11:46.620+08:00', 'updated_at': '2025-04-29T15:33:05.502+08:00', 'status': '关闭', 'language': 'C++', 'private': False, 'public': True}</t>
        </is>
      </c>
    </row>
    <row r="553">
      <c r="A553" t="n">
        <v>553</v>
      </c>
      <c r="B553" t="n">
        <v>4367780</v>
      </c>
      <c r="C553" t="inlineStr">
        <is>
          <t>OpenHarmony / security_deviceauth</t>
        </is>
      </c>
      <c r="D553" t="inlineStr">
        <is>
          <t>2024-11-27T06:10:51.004+08:00</t>
        </is>
      </c>
      <c r="E553" t="inlineStr">
        <is>
          <t>C</t>
        </is>
      </c>
      <c r="F553" t="b">
        <v>0</v>
      </c>
      <c r="G553" t="b">
        <v>0</v>
      </c>
      <c r="H553" t="inlineStr">
        <is>
          <t>https://gitcode.com/openharmony/security_deviceauth</t>
        </is>
      </c>
      <c r="I553" t="n">
        <v>0</v>
      </c>
      <c r="J553" t="n">
        <v>0</v>
      </c>
      <c r="K553" t="n">
        <v>0</v>
      </c>
      <c r="L553" t="inlineStr">
        <is>
          <t>master</t>
        </is>
      </c>
      <c r="M553" t="n">
        <v>0</v>
      </c>
      <c r="N553" t="inlineStr">
        <is>
          <t>landwind</t>
        </is>
      </c>
      <c r="O553" t="inlineStr">
        <is>
          <t>开始</t>
        </is>
      </c>
      <c r="P553" t="b">
        <v>0</v>
      </c>
      <c r="Q553" t="b">
        <v>1</v>
      </c>
      <c r="R553" t="inlineStr">
        <is>
          <t>Security authentication capabilities for device interconnection | 提供设备互连安全认证能力</t>
        </is>
      </c>
      <c r="S553" t="inlineStr">
        <is>
          <t>{'id': 4367780, 'full_name': 'OpenHarmony / security_deviceauth', 'namespace': {'id': 3542547, 'type': 'group', 'name': 'OpenHarmony', 'path': 'openharmony', 'html_url': 'https://gitcode.com/openharmony'}, 'path': 'security_deviceauth', 'name': 'security_deviceauth', 'description': 'Security authentication capabilities for device interconnection | 提供设备互连安全认证能力', 'internal': False, 'fork': False, 'html_url': 'https://gitcode.com/openharmony/security_deviceauth', 'forks_count': 0, 'stargazers_count': 0, 'watchers_count': 0, 'default_branch': 'master', 'open_issues_count': 0, 'project_creator': 'landwind', 'pushed_at': '2025-08-30T23:20:01.192+08:00', 'created_at': '2024-11-27T06:10:51.004+08:00', 'updated_at': '2025-09-14T00:09:30.897+08:00', 'status': '开始', 'language': 'C', 'private': False, 'public': True}</t>
        </is>
      </c>
    </row>
    <row r="554">
      <c r="A554" t="n">
        <v>554</v>
      </c>
      <c r="B554" t="n">
        <v>4367772</v>
      </c>
      <c r="C554" t="inlineStr">
        <is>
          <t>OpenHarmony / appexecfwk_appexecfwk_lite</t>
        </is>
      </c>
      <c r="D554" t="inlineStr">
        <is>
          <t>2024-11-27T06:09:49.534+08:00</t>
        </is>
      </c>
      <c r="E554" t="inlineStr">
        <is>
          <t>C++</t>
        </is>
      </c>
      <c r="F554" t="b">
        <v>0</v>
      </c>
      <c r="G554" t="b">
        <v>0</v>
      </c>
      <c r="H554" t="inlineStr">
        <is>
          <t>https://gitcode.com/openharmony/appexecfwk_appexecfwk_lite</t>
        </is>
      </c>
      <c r="I554" t="n">
        <v>0</v>
      </c>
      <c r="J554" t="n">
        <v>0</v>
      </c>
      <c r="K554" t="n">
        <v>0</v>
      </c>
      <c r="L554" t="inlineStr">
        <is>
          <t>master</t>
        </is>
      </c>
      <c r="M554" t="n">
        <v>0</v>
      </c>
      <c r="N554" t="inlineStr">
        <is>
          <t>landwind</t>
        </is>
      </c>
      <c r="O554" t="inlineStr">
        <is>
          <t>关闭</t>
        </is>
      </c>
      <c r="P554" t="b">
        <v>0</v>
      </c>
      <c r="Q554" t="b">
        <v>1</v>
      </c>
      <c r="R554" t="inlineStr">
        <is>
          <t>Internal utility interfaces used in the application framework | 用户程序框架内部使用的工具接口</t>
        </is>
      </c>
      <c r="S554" t="inlineStr">
        <is>
          <t>{'id': 4367772, 'full_name': 'OpenHarmony / appexecfwk_appexecfwk_lite', 'namespace': {'id': 3542547, 'type': 'group', 'name': 'OpenHarmony', 'path': 'openharmony', 'html_url': 'https://gitcode.com/openharmony'}, 'path': 'appexecfwk_appexecfwk_lite', 'name': 'appexecfwk_appexecfwk_lite', 'description': 'Internal utility interfaces used in the application framework | 用户程序框架内部使用的工具接口', 'internal': False, 'fork': False, 'html_url': 'https://gitcode.com/openharmony/appexecfwk_appexecfwk_lite', 'forks_count': 0, 'stargazers_count': 0, 'watchers_count': 0, 'default_branch': 'master', 'open_issues_count': 0, 'project_creator': 'landwind', 'pushed_at': '2024-11-27T06:09:49.534+08:00', 'created_at': '2024-11-27T06:09:49.534+08:00', 'updated_at': '2025-04-29T15:32:59.571+08:00', 'status': '关闭', 'language': 'C++', 'private': False, 'public': True}</t>
        </is>
      </c>
    </row>
    <row r="555">
      <c r="A555" t="n">
        <v>555</v>
      </c>
      <c r="B555" t="n">
        <v>4367768</v>
      </c>
      <c r="C555" t="inlineStr">
        <is>
          <t>OpenHarmony / useriam_faceauth</t>
        </is>
      </c>
      <c r="D555" t="inlineStr">
        <is>
          <t>2024-11-27T06:08:47.342+08:00</t>
        </is>
      </c>
      <c r="E555" t="inlineStr">
        <is>
          <t>C++</t>
        </is>
      </c>
      <c r="F555" t="b">
        <v>0</v>
      </c>
      <c r="G555" t="b">
        <v>0</v>
      </c>
      <c r="H555" t="inlineStr">
        <is>
          <t>https://gitcode.com/openharmony/useriam_faceauth</t>
        </is>
      </c>
      <c r="I555" t="n">
        <v>0</v>
      </c>
      <c r="J555" t="n">
        <v>0</v>
      </c>
      <c r="K555" t="n">
        <v>0</v>
      </c>
      <c r="L555" t="inlineStr">
        <is>
          <t>master</t>
        </is>
      </c>
      <c r="M555" t="n">
        <v>0</v>
      </c>
      <c r="N555" t="inlineStr">
        <is>
          <t>landwind</t>
        </is>
      </c>
      <c r="O555" t="inlineStr">
        <is>
          <t>关闭</t>
        </is>
      </c>
      <c r="P555" t="b">
        <v>0</v>
      </c>
      <c r="Q555" t="b">
        <v>1</v>
      </c>
      <c r="R555" t="inlineStr">
        <is>
          <t>用户身份认证与访问控制（Useriam）子系统的人脸认证组件</t>
        </is>
      </c>
      <c r="S555" t="inlineStr">
        <is>
          <t>{'id': 4367768, 'full_name': 'OpenHarmony / useriam_faceauth', 'namespace': {'id': 3542547, 'type': 'group', 'name': 'OpenHarmony', 'path': 'openharmony', 'html_url': 'https://gitcode.com/openharmony'}, 'path': 'useriam_faceauth', 'name': 'useriam_faceauth', 'description': '用户身份认证与访问控制（Useriam）子系统的人脸认证组件', 'internal': False, 'fork': False, 'html_url': 'https://gitcode.com/openharmony/useriam_faceauth', 'forks_count': 0, 'stargazers_count': 0, 'watchers_count': 0, 'default_branch': 'master', 'open_issues_count': 0, 'project_creator': 'landwind', 'pushed_at': '2024-11-27T06:08:47.342+08:00', 'created_at': '2024-11-27T06:08:47.342+08:00', 'updated_at': '2025-04-29T15:33:05.131+08:00', 'status': '关闭', 'language': 'C++', 'private': False, 'public': True}</t>
        </is>
      </c>
    </row>
    <row r="556">
      <c r="A556" t="n">
        <v>556</v>
      </c>
      <c r="B556" t="n">
        <v>4367761</v>
      </c>
      <c r="C556" t="inlineStr">
        <is>
          <t>OpenHarmony / useriam_user_auth</t>
        </is>
      </c>
      <c r="D556" t="inlineStr">
        <is>
          <t>2024-11-27T06:07:47.912+08:00</t>
        </is>
      </c>
      <c r="E556" t="inlineStr">
        <is>
          <t>C++</t>
        </is>
      </c>
      <c r="F556" t="b">
        <v>0</v>
      </c>
      <c r="G556" t="b">
        <v>0</v>
      </c>
      <c r="H556" t="inlineStr">
        <is>
          <t>https://gitcode.com/openharmony/useriam_user_auth</t>
        </is>
      </c>
      <c r="I556" t="n">
        <v>0</v>
      </c>
      <c r="J556" t="n">
        <v>0</v>
      </c>
      <c r="K556" t="n">
        <v>0</v>
      </c>
      <c r="L556" t="inlineStr">
        <is>
          <t>master</t>
        </is>
      </c>
      <c r="M556" t="n">
        <v>0</v>
      </c>
      <c r="N556" t="inlineStr">
        <is>
          <t>landwind</t>
        </is>
      </c>
      <c r="O556" t="inlineStr">
        <is>
          <t>关闭</t>
        </is>
      </c>
      <c r="P556" t="b">
        <v>0</v>
      </c>
      <c r="Q556" t="b">
        <v>1</v>
      </c>
      <c r="R556" t="inlineStr"/>
      <c r="S556" t="inlineStr">
        <is>
          <t>{'id': 4367761, 'full_name': 'OpenHarmony / useriam_user_auth', 'namespace': {'id': 3542547, 'type': 'group', 'name': 'OpenHarmony', 'path': 'openharmony', 'html_url': 'https://gitcode.com/openharmony'}, 'path': 'useriam_user_auth', 'name': 'useriam_user_auth', 'description': '', 'internal': False, 'fork': False, 'html_url': 'https://gitcode.com/openharmony/useriam_user_auth', 'forks_count': 0, 'stargazers_count': 0, 'watchers_count': 0, 'default_branch': 'master', 'open_issues_count': 0, 'project_creator': 'landwind', 'pushed_at': '2024-11-27T06:07:47.912+08:00', 'created_at': '2024-11-27T06:07:47.912+08:00', 'updated_at': '2025-04-29T15:33:04.798+08:00', 'status': '关闭', 'language': 'C++', 'private': False, 'public': True}</t>
        </is>
      </c>
    </row>
    <row r="557">
      <c r="A557" t="n">
        <v>557</v>
      </c>
      <c r="B557" t="n">
        <v>4367754</v>
      </c>
      <c r="C557" t="inlineStr">
        <is>
          <t>OpenHarmony / drivers_framework</t>
        </is>
      </c>
      <c r="D557" t="inlineStr">
        <is>
          <t>2024-11-27T06:06:30.633+08:00</t>
        </is>
      </c>
      <c r="E557" t="inlineStr">
        <is>
          <t>C</t>
        </is>
      </c>
      <c r="F557" t="b">
        <v>0</v>
      </c>
      <c r="G557" t="b">
        <v>0</v>
      </c>
      <c r="H557" t="inlineStr">
        <is>
          <t>https://gitcode.com/openharmony/drivers_framework</t>
        </is>
      </c>
      <c r="I557" t="n">
        <v>0</v>
      </c>
      <c r="J557" t="n">
        <v>1</v>
      </c>
      <c r="K557" t="n">
        <v>0</v>
      </c>
      <c r="L557" t="inlineStr">
        <is>
          <t>master</t>
        </is>
      </c>
      <c r="M557" t="n">
        <v>1</v>
      </c>
      <c r="N557" t="inlineStr">
        <is>
          <t>landwind</t>
        </is>
      </c>
      <c r="O557" t="inlineStr">
        <is>
          <t>开始</t>
        </is>
      </c>
      <c r="P557" t="b">
        <v>0</v>
      </c>
      <c r="Q557" t="b">
        <v>1</v>
      </c>
      <c r="R557" t="inlineStr">
        <is>
          <t>(本仓已停止使用)Framework of the Hardware Driver Foundation (HDF) | HDF驱动框架</t>
        </is>
      </c>
      <c r="S557" t="inlineStr">
        <is>
          <t>{'id': 4367754, 'full_name': 'OpenHarmony / drivers_framework', 'namespace': {'id': 3542547, 'type': 'group', 'name': 'OpenHarmony', 'path': 'openharmony', 'html_url': 'https://gitcode.com/openharmony'}, 'path': 'drivers_framework', 'name': 'drivers_framework', 'description': '(本仓已停止使用)Framework of the Hardware Driver Foundation (HDF) | HDF驱动框架', 'internal': False, 'fork': False, 'html_url': 'https://gitcode.com/openharmony/drivers_framework', 'forks_count': 0, 'stargazers_count': 1, 'watchers_count': 0, 'default_branch': 'master', 'open_issues_count': 1, 'project_creator': 'landwind', 'pushed_at': '2025-08-30T23:19:42.787+08:00', 'created_at': '2024-11-27T06:06:30.633+08:00', 'updated_at': '2025-09-14T00:09:29.961+08:00', 'status': '开始', 'language': 'C', 'private': False, 'public': True}</t>
        </is>
      </c>
    </row>
    <row r="558">
      <c r="A558" t="n">
        <v>558</v>
      </c>
      <c r="B558" t="n">
        <v>4367741</v>
      </c>
      <c r="C558" t="inlineStr">
        <is>
          <t>OpenHarmony / ark_runtime_core</t>
        </is>
      </c>
      <c r="D558" t="inlineStr">
        <is>
          <t>2024-11-27T06:04:44.508+08:00</t>
        </is>
      </c>
      <c r="E558" t="inlineStr">
        <is>
          <t>C++</t>
        </is>
      </c>
      <c r="F558" t="b">
        <v>0</v>
      </c>
      <c r="G558" t="b">
        <v>0</v>
      </c>
      <c r="H558" t="inlineStr">
        <is>
          <t>https://gitcode.com/openharmony/ark_runtime_core</t>
        </is>
      </c>
      <c r="I558" t="n">
        <v>0</v>
      </c>
      <c r="J558" t="n">
        <v>0</v>
      </c>
      <c r="K558" t="n">
        <v>0</v>
      </c>
      <c r="L558" t="inlineStr">
        <is>
          <t>master</t>
        </is>
      </c>
      <c r="M558" t="n">
        <v>0</v>
      </c>
      <c r="N558" t="inlineStr">
        <is>
          <t>landwind</t>
        </is>
      </c>
      <c r="O558" t="inlineStr">
        <is>
          <t>关闭</t>
        </is>
      </c>
      <c r="P558" t="b">
        <v>0</v>
      </c>
      <c r="Q558" t="b">
        <v>1</v>
      </c>
      <c r="R558" t="inlineStr">
        <is>
          <t>Runtime Core组件是方舟运行时的公共组件，主要包括一些语言无关的基础运行库，包含承载字节码以及执行字节码所需要相关信息的ARK File、支持Debugger的Tooling、负责系统平台公共基础接口的ARK Base等</t>
        </is>
      </c>
      <c r="S558" t="inlineStr">
        <is>
          <t>{'id': 4367741, 'full_name': 'OpenHarmony / ark_runtime_core', 'namespace': {'id': 3542547, 'type': 'group', 'name': 'OpenHarmony', 'path': 'openharmony', 'html_url': 'https://gitcode.com/openharmony'}, 'path': 'ark_runtime_core', 'name': 'ark_runtime_core', 'description': 'Runtime Core组件是方舟运行时的公共组件，主要包括一些语言无关的基础运行库，包含承载字节码以及执行字节码所需要相关信息的ARK File、支持Debugger的Tooling、负责系统平台公共基础接口的ARK Base等', 'internal': False, 'fork': False, 'html_url': 'https://gitcode.com/openharmony/ark_runtime_core', 'forks_count': 0, 'stargazers_count': 0, 'watchers_count': 0, 'default_branch': 'master', 'open_issues_count': 0, 'project_creator': 'landwind', 'pushed_at': '2024-11-27T06:04:44.508+08:00', 'created_at': '2024-11-27T06:04:44.508+08:00', 'updated_at': '2025-04-29T15:33:04.439+08:00', 'status': '关闭', 'language': 'C++', 'private': False, 'public': True}</t>
        </is>
      </c>
    </row>
    <row r="559">
      <c r="A559" t="n">
        <v>559</v>
      </c>
      <c r="B559" t="n">
        <v>4367733</v>
      </c>
      <c r="C559" t="inlineStr">
        <is>
          <t>OpenHarmony / multimedia_audio_standard</t>
        </is>
      </c>
      <c r="D559" t="inlineStr">
        <is>
          <t>2024-11-27T06:03:38.259+08:00</t>
        </is>
      </c>
      <c r="E559" t="inlineStr">
        <is>
          <t>C++</t>
        </is>
      </c>
      <c r="F559" t="b">
        <v>0</v>
      </c>
      <c r="G559" t="b">
        <v>0</v>
      </c>
      <c r="H559" t="inlineStr">
        <is>
          <t>https://gitcode.com/openharmony/multimedia_audio_standard</t>
        </is>
      </c>
      <c r="I559" t="n">
        <v>0</v>
      </c>
      <c r="J559" t="n">
        <v>0</v>
      </c>
      <c r="K559" t="n">
        <v>0</v>
      </c>
      <c r="L559" t="inlineStr">
        <is>
          <t>master</t>
        </is>
      </c>
      <c r="M559" t="n">
        <v>4</v>
      </c>
      <c r="N559" t="inlineStr">
        <is>
          <t>landwind</t>
        </is>
      </c>
      <c r="O559" t="inlineStr">
        <is>
          <t>开始</t>
        </is>
      </c>
      <c r="P559" t="b">
        <v>0</v>
      </c>
      <c r="Q559" t="b">
        <v>1</v>
      </c>
      <c r="R559" t="inlineStr">
        <is>
          <t>Audio management implementation | 音频管理功能实现</t>
        </is>
      </c>
      <c r="S559" t="inlineStr">
        <is>
          <t>{'id': 4367733, 'full_name': 'OpenHarmony / multimedia_audio_standard', 'namespace': {'id': 3542547, 'type': 'group', 'name': 'OpenHarmony', 'path': 'openharmony', 'html_url': 'https://gitcode.com/openharmony'}, 'path': 'multimedia_audio_standard', 'name': 'multimedia_audio_standard', 'description': 'Audio management implementation | 音频管理功能实现', 'internal': False, 'fork': False, 'html_url': 'https://gitcode.com/openharmony/multimedia_audio_standard', 'forks_count': 0, 'stargazers_count': 0, 'watchers_count': 0, 'default_branch': 'master', 'open_issues_count': 4, 'project_creator': 'landwind', 'pushed_at': '2025-08-30T23:19:28.590+08:00', 'created_at': '2024-11-27T06:03:38.259+08:00', 'updated_at': '2025-09-14T00:09:29.008+08:00', 'status': '开始', 'language': 'C++', 'private': False, 'public': True}</t>
        </is>
      </c>
    </row>
    <row r="560">
      <c r="A560" t="n">
        <v>560</v>
      </c>
      <c r="B560" t="n">
        <v>4367726</v>
      </c>
      <c r="C560" t="inlineStr">
        <is>
          <t>OpenHarmony / ark_js_runtime</t>
        </is>
      </c>
      <c r="D560" t="inlineStr">
        <is>
          <t>2024-11-27T06:02:13.257+08:00</t>
        </is>
      </c>
      <c r="E560" t="inlineStr">
        <is>
          <t>C++</t>
        </is>
      </c>
      <c r="F560" t="b">
        <v>0</v>
      </c>
      <c r="G560" t="b">
        <v>0</v>
      </c>
      <c r="H560" t="inlineStr">
        <is>
          <t>https://gitcode.com/openharmony/ark_js_runtime</t>
        </is>
      </c>
      <c r="I560" t="n">
        <v>0</v>
      </c>
      <c r="J560" t="n">
        <v>0</v>
      </c>
      <c r="K560" t="n">
        <v>0</v>
      </c>
      <c r="L560" t="inlineStr">
        <is>
          <t>master</t>
        </is>
      </c>
      <c r="M560" t="n">
        <v>0</v>
      </c>
      <c r="N560" t="inlineStr">
        <is>
          <t>landwind</t>
        </is>
      </c>
      <c r="O560" t="inlineStr">
        <is>
          <t>关闭</t>
        </is>
      </c>
      <c r="P560" t="b">
        <v>0</v>
      </c>
      <c r="Q560" t="b">
        <v>1</v>
      </c>
      <c r="R560" t="inlineStr">
        <is>
          <t>方舟JS运行时（ARK JavaScript Runtime）是OpenHarmony上JS应用使用的运行时。包含JS对象的分配器以及垃圾回收器（GC）、符合ECMAScript规范的标准库、用于运行ARK前端组件生成的方舟字节码（ARK Bytecode，abc）的解释器、用于存储隐藏类的内联缓存、方舟JS运行时对外的函数接口（AFFI）等模块。</t>
        </is>
      </c>
      <c r="S560" t="inlineStr">
        <is>
          <t>{'id': 4367726, 'full_name': 'OpenHarmony / ark_js_runtime', 'namespace': {'id': 3542547, 'type': 'group', 'name': 'OpenHarmony', 'path': 'openharmony', 'html_url': 'https://gitcode.com/openharmony'}, 'path': 'ark_js_runtime', 'name': 'ark_js_runtime', 'description': '方舟JS运行时（ARK JavaScript Runtime）是OpenHarmony上JS应用使用的运行时。包含JS对象的分配器以及垃圾回收器（GC）、符合ECMAScript规范的标准库、用于运行ARK前端组件生成的方舟字节码（ARK Bytecode，abc）的解释器、用于存储隐藏类的内联缓存、方舟JS运行时对外的函数接口（AFFI）等模块。', 'internal': False, 'fork': False, 'html_url': 'https://gitcode.com/openharmony/ark_js_runtime', 'forks_count': 0, 'stargazers_count': 0, 'watchers_count': 0, 'default_branch': 'master', 'open_issues_count': 0, 'project_creator': 'landwind', 'pushed_at': '2024-11-27T06:02:13.257+08:00', 'created_at': '2024-11-27T06:02:13.257+08:00', 'updated_at': '2025-04-29T15:33:17.219+08:00', 'status': '关闭', 'language': 'C++', 'private': False, 'public': True}</t>
        </is>
      </c>
    </row>
    <row r="561">
      <c r="A561" t="n">
        <v>561</v>
      </c>
      <c r="B561" t="n">
        <v>4367723</v>
      </c>
      <c r="C561" t="inlineStr">
        <is>
          <t>OpenHarmony / ark_ts2abc</t>
        </is>
      </c>
      <c r="D561" t="inlineStr">
        <is>
          <t>2024-11-27T06:00:53.258+08:00</t>
        </is>
      </c>
      <c r="E561" t="inlineStr">
        <is>
          <t>TypeScript</t>
        </is>
      </c>
      <c r="F561" t="b">
        <v>0</v>
      </c>
      <c r="G561" t="b">
        <v>0</v>
      </c>
      <c r="H561" t="inlineStr">
        <is>
          <t>https://gitcode.com/openharmony/ark_ts2abc</t>
        </is>
      </c>
      <c r="I561" t="n">
        <v>0</v>
      </c>
      <c r="J561" t="n">
        <v>0</v>
      </c>
      <c r="K561" t="n">
        <v>0</v>
      </c>
      <c r="L561" t="inlineStr">
        <is>
          <t>master</t>
        </is>
      </c>
      <c r="M561" t="n">
        <v>0</v>
      </c>
      <c r="N561" t="inlineStr">
        <is>
          <t>landwind</t>
        </is>
      </c>
      <c r="O561" t="inlineStr">
        <is>
          <t>关闭</t>
        </is>
      </c>
      <c r="P561" t="b">
        <v>0</v>
      </c>
      <c r="Q561" t="b">
        <v>1</v>
      </c>
      <c r="R561" t="inlineStr">
        <is>
          <t>ts2abc组件是方舟平台的一个组件，其作为方舟编译器中JavaScript语言的前端工具，支持将JavaScript文件转换为方舟字节码文件</t>
        </is>
      </c>
      <c r="S561" t="inlineStr">
        <is>
          <t>{'id': 4367723, 'full_name': 'OpenHarmony / ark_ts2abc', 'namespace': {'id': 3542547, 'type': 'group', 'name': 'OpenHarmony', 'path': 'openharmony', 'html_url': 'https://gitcode.com/openharmony'}, 'path': 'ark_ts2abc', 'name': 'ark_ts2abc', 'description': 'ts2abc组件是方舟平台的一个组件，其作为方舟编译器中JavaScript语言的前端工具，支持将JavaScript文件转换为方舟字节码文件', 'internal': False, 'fork': False, 'html_url': 'https://gitcode.com/openharmony/ark_ts2abc', 'forks_count': 0, 'stargazers_count': 0, 'watchers_count': 0, 'default_branch': 'master', 'open_issues_count': 0, 'project_creator': 'landwind', 'pushed_at': '2024-11-27T06:00:53.258+08:00', 'created_at': '2024-11-27T06:00:53.258+08:00', 'updated_at': '2025-04-29T15:33:35.985+08:00', 'status': '关闭', 'language': 'TypeScript', 'private': False, 'public': True}</t>
        </is>
      </c>
    </row>
    <row r="562">
      <c r="A562" t="n">
        <v>562</v>
      </c>
      <c r="B562" t="n">
        <v>4367717</v>
      </c>
      <c r="C562" t="inlineStr">
        <is>
          <t>OpenHarmony / utils_native</t>
        </is>
      </c>
      <c r="D562" t="inlineStr">
        <is>
          <t>2024-11-27T05:59:40.299+08:00</t>
        </is>
      </c>
      <c r="E562" t="inlineStr">
        <is>
          <t>C++</t>
        </is>
      </c>
      <c r="F562" t="b">
        <v>0</v>
      </c>
      <c r="G562" t="b">
        <v>0</v>
      </c>
      <c r="H562" t="inlineStr">
        <is>
          <t>https://gitcode.com/openharmony/utils_native</t>
        </is>
      </c>
      <c r="I562" t="n">
        <v>0</v>
      </c>
      <c r="J562" t="n">
        <v>0</v>
      </c>
      <c r="K562" t="n">
        <v>0</v>
      </c>
      <c r="L562" t="inlineStr">
        <is>
          <t>master</t>
        </is>
      </c>
      <c r="M562" t="n">
        <v>2</v>
      </c>
      <c r="N562" t="inlineStr">
        <is>
          <t>landwind</t>
        </is>
      </c>
      <c r="O562" t="inlineStr">
        <is>
          <t>关闭</t>
        </is>
      </c>
      <c r="P562" t="b">
        <v>0</v>
      </c>
      <c r="Q562" t="b">
        <v>1</v>
      </c>
      <c r="R562" t="inlineStr">
        <is>
          <t>General-purpose C++ classes and functions | 通用的C++功能函数和类</t>
        </is>
      </c>
      <c r="S562" t="inlineStr">
        <is>
          <t>{'id': 4367717, 'full_name': 'OpenHarmony / utils_native', 'namespace': {'id': 3542547, 'type': 'group', 'name': 'OpenHarmony', 'path': 'openharmony', 'html_url': 'https://gitcode.com/openharmony'}, 'path': 'utils_native', 'name': 'utils_native', 'description': 'General-purpose C++ classes and functions | 通用的C++功能函数和类', 'internal': False, 'fork': False, 'html_url': 'https://gitcode.com/openharmony/utils_native', 'forks_count': 0, 'stargazers_count': 0, 'watchers_count': 0, 'default_branch': 'master', 'open_issues_count': 2, 'project_creator': 'landwind', 'pushed_at': '2024-11-27T05:59:40.299+08:00', 'created_at': '2024-11-27T05:59:40.299+08:00', 'updated_at': '2025-04-29T15:33:32.462+08:00', 'status': '关闭', 'language': 'C++', 'private': False, 'public': True}</t>
        </is>
      </c>
    </row>
    <row r="563">
      <c r="A563" t="n">
        <v>563</v>
      </c>
      <c r="B563" t="n">
        <v>4367711</v>
      </c>
      <c r="C563" t="inlineStr">
        <is>
          <t>OpenHarmony / utils_native_lite</t>
        </is>
      </c>
      <c r="D563" t="inlineStr">
        <is>
          <t>2024-11-27T05:58:19.038+08:00</t>
        </is>
      </c>
      <c r="E563" t="inlineStr">
        <is>
          <t>C</t>
        </is>
      </c>
      <c r="F563" t="b">
        <v>0</v>
      </c>
      <c r="G563" t="b">
        <v>0</v>
      </c>
      <c r="H563" t="inlineStr">
        <is>
          <t>https://gitcode.com/openharmony/utils_native_lite</t>
        </is>
      </c>
      <c r="I563" t="n">
        <v>0</v>
      </c>
      <c r="J563" t="n">
        <v>0</v>
      </c>
      <c r="K563" t="n">
        <v>0</v>
      </c>
      <c r="L563" t="inlineStr">
        <is>
          <t>master</t>
        </is>
      </c>
      <c r="M563" t="n">
        <v>0</v>
      </c>
      <c r="N563" t="inlineStr">
        <is>
          <t>landwind</t>
        </is>
      </c>
      <c r="O563" t="inlineStr">
        <is>
          <t>关闭</t>
        </is>
      </c>
      <c r="P563" t="b">
        <v>0</v>
      </c>
      <c r="Q563" t="b">
        <v>1</v>
      </c>
      <c r="R563" t="inlineStr"/>
      <c r="S563" t="inlineStr">
        <is>
          <t>{'id': 4367711, 'full_name': 'OpenHarmony / utils_native_lite', 'namespace': {'id': 3542547, 'type': 'group', 'name': 'OpenHarmony', 'path': 'openharmony', 'html_url': 'https://gitcode.com/openharmony'}, 'path': 'utils_native_lite', 'name': 'utils_native_lite', 'description': '', 'internal': False, 'fork': False, 'html_url': 'https://gitcode.com/openharmony/utils_native_lite', 'forks_count': 0, 'stargazers_count': 0, 'watchers_count': 0, 'default_branch': 'master', 'open_issues_count': 0, 'project_creator': 'landwind', 'pushed_at': '2024-11-27T05:58:19.038+08:00', 'created_at': '2024-11-27T05:58:19.038+08:00', 'updated_at': '2025-04-29T15:33:20.391+08:00', 'status': '关闭', 'language': 'C', 'private': False, 'public': True}</t>
        </is>
      </c>
    </row>
    <row r="564">
      <c r="A564" t="n">
        <v>564</v>
      </c>
      <c r="B564" t="n">
        <v>4367706</v>
      </c>
      <c r="C564" t="inlineStr">
        <is>
          <t>OpenHarmony / third_party_libjpeg-turbo</t>
        </is>
      </c>
      <c r="D564" t="inlineStr">
        <is>
          <t>2024-11-27T05:56:15.628+08:00</t>
        </is>
      </c>
      <c r="E564" t="inlineStr">
        <is>
          <t>C</t>
        </is>
      </c>
      <c r="F564" t="b">
        <v>0</v>
      </c>
      <c r="G564" t="b">
        <v>0</v>
      </c>
      <c r="H564" t="inlineStr">
        <is>
          <t>https://gitcode.com/openharmony/third_party_libjpeg-turbo</t>
        </is>
      </c>
      <c r="I564" t="n">
        <v>1</v>
      </c>
      <c r="J564" t="n">
        <v>0</v>
      </c>
      <c r="K564" t="n">
        <v>0</v>
      </c>
      <c r="L564" t="inlineStr">
        <is>
          <t>master</t>
        </is>
      </c>
      <c r="M564" t="n">
        <v>5</v>
      </c>
      <c r="N564" t="inlineStr">
        <is>
          <t>landwind</t>
        </is>
      </c>
      <c r="O564" t="inlineStr">
        <is>
          <t>开始</t>
        </is>
      </c>
      <c r="P564" t="b">
        <v>0</v>
      </c>
      <c r="Q564" t="b">
        <v>1</v>
      </c>
      <c r="R564" t="inlineStr"/>
      <c r="S564" t="inlineStr">
        <is>
          <t>{'id': 4367706, 'full_name': 'OpenHarmony / third_party_libjpeg-turbo', 'namespace': {'id': 3542547, 'type': 'group', 'name': 'OpenHarmony', 'path': 'openharmony', 'html_url': 'https://gitcode.com/openharmony'}, 'path': 'third_party_libjpeg-turbo', 'name': 'third_party_libjpeg-turbo', 'description': '', 'internal': False, 'fork': False, 'html_url': 'https://gitcode.com/openharmony/third_party_libjpeg-turbo', 'forks_count': 1, 'stargazers_count': 0, 'watchers_count': 0, 'default_branch': 'master', 'open_issues_count': 5, 'project_creator': 'landwind', 'pushed_at': '2025-09-24T16:34:28.626+08:00', 'created_at': '2024-11-27T05:56:15.628+08:00', 'updated_at': '2025-09-14T00:09:28.007+08:00', 'status': '开始', 'language': 'C', 'private': False, 'public': True}</t>
        </is>
      </c>
    </row>
    <row r="565">
      <c r="A565" t="n">
        <v>565</v>
      </c>
      <c r="B565" t="n">
        <v>4367696</v>
      </c>
      <c r="C565" t="inlineStr">
        <is>
          <t>OpenHarmony / usb_manager</t>
        </is>
      </c>
      <c r="D565" t="inlineStr">
        <is>
          <t>2024-11-27T05:53:39.046+08:00</t>
        </is>
      </c>
      <c r="E565" t="inlineStr">
        <is>
          <t>C++</t>
        </is>
      </c>
      <c r="F565" t="b">
        <v>0</v>
      </c>
      <c r="G565" t="b">
        <v>0</v>
      </c>
      <c r="H565" t="inlineStr">
        <is>
          <t>https://gitcode.com/openharmony/usb_manager</t>
        </is>
      </c>
      <c r="I565" t="n">
        <v>0</v>
      </c>
      <c r="J565" t="n">
        <v>0</v>
      </c>
      <c r="K565" t="n">
        <v>0</v>
      </c>
      <c r="L565" t="inlineStr">
        <is>
          <t>master</t>
        </is>
      </c>
      <c r="M565" t="n">
        <v>1</v>
      </c>
      <c r="N565" t="inlineStr">
        <is>
          <t>landwind</t>
        </is>
      </c>
      <c r="O565" t="inlineStr">
        <is>
          <t>关闭</t>
        </is>
      </c>
      <c r="P565" t="b">
        <v>0</v>
      </c>
      <c r="Q565" t="b">
        <v>1</v>
      </c>
      <c r="R565" t="inlineStr">
        <is>
          <t>(本仓已停止使用)USB service | USB服务服务模块仓库已关闭| 请使用新仓: https://gitee.com/openharmony/usb_usb_manager</t>
        </is>
      </c>
      <c r="S565" t="inlineStr">
        <is>
          <t>{'id': 4367696, 'full_name': 'OpenHarmony / usb_manager', 'namespace': {'id': 3542547, 'type': 'group', 'name': 'OpenHarmony', 'path': 'openharmony', 'html_url': 'https://gitcode.com/openharmony'}, 'path': 'usb_manager', 'name': 'usb_manager', 'description': '(本仓已停止使用)USB service | USB服务服务模块仓库已关闭| 请使用新仓: https://gitee.com/openharmony/usb_usb_manager', 'internal': False, 'fork': False, 'html_url': 'https://gitcode.com/openharmony/usb_manager', 'forks_count': 0, 'stargazers_count': 0, 'watchers_count': 0, 'default_branch': 'master', 'open_issues_count': 1, 'project_creator': 'landwind', 'pushed_at': '2024-11-27T05:53:39.046+08:00', 'created_at': '2024-11-27T05:53:39.046+08:00', 'updated_at': '2025-04-29T15:33:24.212+08:00', 'status': '关闭', 'language': 'C++', 'private': False, 'public': True}</t>
        </is>
      </c>
    </row>
    <row r="566">
      <c r="A566" t="n">
        <v>566</v>
      </c>
      <c r="B566" t="n">
        <v>4367691</v>
      </c>
      <c r="C566" t="inlineStr">
        <is>
          <t>OpenHarmony / device_manager</t>
        </is>
      </c>
      <c r="D566" t="inlineStr">
        <is>
          <t>2024-11-27T05:52:26.665+08:00</t>
        </is>
      </c>
      <c r="E566" t="inlineStr">
        <is>
          <t>C++</t>
        </is>
      </c>
      <c r="F566" t="b">
        <v>0</v>
      </c>
      <c r="G566" t="b">
        <v>0</v>
      </c>
      <c r="H566" t="inlineStr">
        <is>
          <t>https://gitcode.com/openharmony/device_manager</t>
        </is>
      </c>
      <c r="I566" t="n">
        <v>0</v>
      </c>
      <c r="J566" t="n">
        <v>0</v>
      </c>
      <c r="K566" t="n">
        <v>0</v>
      </c>
      <c r="L566" t="inlineStr">
        <is>
          <t>master</t>
        </is>
      </c>
      <c r="M566" t="n">
        <v>0</v>
      </c>
      <c r="N566" t="inlineStr">
        <is>
          <t>landwind</t>
        </is>
      </c>
      <c r="O566" t="inlineStr">
        <is>
          <t>关闭</t>
        </is>
      </c>
      <c r="P566" t="b">
        <v>0</v>
      </c>
      <c r="Q566" t="b">
        <v>1</v>
      </c>
      <c r="R566" t="inlineStr"/>
      <c r="S566" t="inlineStr">
        <is>
          <t>{'id': 4367691, 'full_name': 'OpenHarmony / device_manager', 'namespace': {'id': 3542547, 'type': 'group', 'name': 'OpenHarmony', 'path': 'openharmony', 'html_url': 'https://gitcode.com/openharmony'}, 'path': 'device_manager', 'name': 'device_manager', 'description': '', 'internal': False, 'fork': False, 'html_url': 'https://gitcode.com/openharmony/device_manager', 'forks_count': 0, 'stargazers_count': 0, 'watchers_count': 0, 'default_branch': 'master', 'open_issues_count': 0, 'project_creator': 'landwind', 'pushed_at': '2024-11-27T05:52:26.665+08:00', 'created_at': '2024-11-27T05:52:26.665+08:00', 'updated_at': '2025-04-29T15:33:35.644+08:00', 'status': '关闭', 'language': 'C++', 'private': False, 'public': True}</t>
        </is>
      </c>
    </row>
    <row r="567">
      <c r="A567" t="n">
        <v>567</v>
      </c>
      <c r="B567" t="n">
        <v>4367686</v>
      </c>
      <c r="C567" t="inlineStr">
        <is>
          <t>OpenHarmony / distributed_hardware_fwk</t>
        </is>
      </c>
      <c r="D567" t="inlineStr">
        <is>
          <t>2024-11-27T05:51:20.554+08:00</t>
        </is>
      </c>
      <c r="E567" t="inlineStr">
        <is>
          <t>C++</t>
        </is>
      </c>
      <c r="F567" t="b">
        <v>0</v>
      </c>
      <c r="G567" t="b">
        <v>0</v>
      </c>
      <c r="H567" t="inlineStr">
        <is>
          <t>https://gitcode.com/openharmony/distributed_hardware_fwk</t>
        </is>
      </c>
      <c r="I567" t="n">
        <v>0</v>
      </c>
      <c r="J567" t="n">
        <v>0</v>
      </c>
      <c r="K567" t="n">
        <v>0</v>
      </c>
      <c r="L567" t="inlineStr">
        <is>
          <t>master</t>
        </is>
      </c>
      <c r="M567" t="n">
        <v>0</v>
      </c>
      <c r="N567" t="inlineStr">
        <is>
          <t>landwind</t>
        </is>
      </c>
      <c r="O567" t="inlineStr">
        <is>
          <t>关闭</t>
        </is>
      </c>
      <c r="P567" t="b">
        <v>0</v>
      </c>
      <c r="Q567" t="b">
        <v>1</v>
      </c>
      <c r="R567" t="inlineStr">
        <is>
          <t>Distributed Hardware Framework | 分布式硬件管理框架</t>
        </is>
      </c>
      <c r="S567" t="inlineStr">
        <is>
          <t>{'id': 4367686, 'full_name': 'OpenHarmony / distributed_hardware_fwk', 'namespace': {'id': 3542547, 'type': 'group', 'name': 'OpenHarmony', 'path': 'openharmony', 'html_url': 'https://gitcode.com/openharmony'}, 'path': 'distributed_hardware_fwk', 'name': 'distributed_hardware_fwk', 'description': 'Distributed Hardware Framework | 分布式硬件管理框架', 'internal': False, 'fork': False, 'html_url': 'https://gitcode.com/openharmony/distributed_hardware_fwk', 'forks_count': 0, 'stargazers_count': 0, 'watchers_count': 0, 'default_branch': 'master', 'open_issues_count': 0, 'project_creator': 'landwind', 'pushed_at': '2024-11-27T05:51:20.554+08:00', 'created_at': '2024-11-27T05:51:20.554+08:00', 'updated_at': '2025-04-29T15:32:59.207+08:00', 'status': '关闭', 'language': 'C++', 'private': False, 'public': True}</t>
        </is>
      </c>
    </row>
    <row r="568">
      <c r="A568" t="n">
        <v>568</v>
      </c>
      <c r="B568" t="n">
        <v>4367682</v>
      </c>
      <c r="C568" t="inlineStr">
        <is>
          <t>OpenHarmony / distributed_camera</t>
        </is>
      </c>
      <c r="D568" t="inlineStr">
        <is>
          <t>2024-11-27T05:50:29.132+08:00</t>
        </is>
      </c>
      <c r="E568" t="inlineStr">
        <is>
          <t>C++</t>
        </is>
      </c>
      <c r="F568" t="b">
        <v>0</v>
      </c>
      <c r="G568" t="b">
        <v>0</v>
      </c>
      <c r="H568" t="inlineStr">
        <is>
          <t>https://gitcode.com/openharmony/distributed_camera</t>
        </is>
      </c>
      <c r="I568" t="n">
        <v>0</v>
      </c>
      <c r="J568" t="n">
        <v>0</v>
      </c>
      <c r="K568" t="n">
        <v>0</v>
      </c>
      <c r="L568" t="inlineStr">
        <is>
          <t>master</t>
        </is>
      </c>
      <c r="M568" t="n">
        <v>0</v>
      </c>
      <c r="N568" t="inlineStr">
        <is>
          <t>landwind</t>
        </is>
      </c>
      <c r="O568" t="inlineStr">
        <is>
          <t>关闭</t>
        </is>
      </c>
      <c r="P568" t="b">
        <v>0</v>
      </c>
      <c r="Q568" t="b">
        <v>1</v>
      </c>
      <c r="R568" t="inlineStr"/>
      <c r="S568" t="inlineStr">
        <is>
          <t>{'id': 4367682, 'full_name': 'OpenHarmony / distributed_camera', 'namespace': {'id': 3542547, 'type': 'group', 'name': 'OpenHarmony', 'path': 'openharmony', 'html_url': 'https://gitcode.com/openharmony'}, 'path': 'distributed_camera', 'name': 'distributed_camera', 'description': '', 'internal': False, 'fork': False, 'html_url': 'https://gitcode.com/openharmony/distributed_camera', 'forks_count': 0, 'stargazers_count': 0, 'watchers_count': 0, 'default_branch': 'master', 'open_issues_count': 0, 'project_creator': 'landwind', 'pushed_at': '2024-11-27T05:50:29.132+08:00', 'created_at': '2024-11-27T05:50:29.132+08:00', 'updated_at': '2025-04-29T15:32:58.849+08:00', 'status': '关闭', 'language': 'C++', 'private': False, 'public': True}</t>
        </is>
      </c>
    </row>
    <row r="569">
      <c r="A569" t="n">
        <v>569</v>
      </c>
      <c r="B569" t="n">
        <v>4367676</v>
      </c>
      <c r="C569" t="inlineStr">
        <is>
          <t>OpenHarmony / distributed_screen</t>
        </is>
      </c>
      <c r="D569" t="inlineStr">
        <is>
          <t>2024-11-27T05:49:32.294+08:00</t>
        </is>
      </c>
      <c r="E569" t="inlineStr">
        <is>
          <t>C++</t>
        </is>
      </c>
      <c r="F569" t="b">
        <v>0</v>
      </c>
      <c r="G569" t="b">
        <v>0</v>
      </c>
      <c r="H569" t="inlineStr">
        <is>
          <t>https://gitcode.com/openharmony/distributed_screen</t>
        </is>
      </c>
      <c r="I569" t="n">
        <v>0</v>
      </c>
      <c r="J569" t="n">
        <v>0</v>
      </c>
      <c r="K569" t="n">
        <v>0</v>
      </c>
      <c r="L569" t="inlineStr">
        <is>
          <t>master</t>
        </is>
      </c>
      <c r="M569" t="n">
        <v>0</v>
      </c>
      <c r="N569" t="inlineStr">
        <is>
          <t>landwind</t>
        </is>
      </c>
      <c r="O569" t="inlineStr">
        <is>
          <t>关闭</t>
        </is>
      </c>
      <c r="P569" t="b">
        <v>0</v>
      </c>
      <c r="Q569" t="b">
        <v>1</v>
      </c>
      <c r="R569" t="inlineStr">
        <is>
          <t>Distributed Screen | 分布式屏幕</t>
        </is>
      </c>
      <c r="S569" t="inlineStr">
        <is>
          <t>{'id': 4367676, 'full_name': 'OpenHarmony / distributed_screen', 'namespace': {'id': 3542547, 'type': 'group', 'name': 'OpenHarmony', 'path': 'openharmony', 'html_url': 'https://gitcode.com/openharmony'}, 'path': 'distributed_screen', 'name': 'distributed_screen', 'description': 'Distributed Screen | 分布式屏幕', 'internal': False, 'fork': False, 'html_url': 'https://gitcode.com/openharmony/distributed_screen', 'forks_count': 0, 'stargazers_count': 0, 'watchers_count': 0, 'default_branch': 'master', 'open_issues_count': 0, 'project_creator': 'landwind', 'pushed_at': '2024-11-27T05:49:32.294+08:00', 'created_at': '2024-11-27T05:49:32.294+08:00', 'updated_at': '2025-04-29T15:32:58.512+08:00', 'status': '关闭', 'language': 'C++', 'private': False, 'public': True}</t>
        </is>
      </c>
    </row>
    <row r="570">
      <c r="A570" t="n">
        <v>570</v>
      </c>
      <c r="B570" t="n">
        <v>4367671</v>
      </c>
      <c r="C570" t="inlineStr">
        <is>
          <t>OpenHarmony / distributedschedule_dms_fwk_lite</t>
        </is>
      </c>
      <c r="D570" t="inlineStr">
        <is>
          <t>2024-11-27T05:48:31.702+08:00</t>
        </is>
      </c>
      <c r="E570" t="inlineStr">
        <is>
          <t>C</t>
        </is>
      </c>
      <c r="F570" t="b">
        <v>0</v>
      </c>
      <c r="G570" t="b">
        <v>0</v>
      </c>
      <c r="H570" t="inlineStr">
        <is>
          <t>https://gitcode.com/openharmony/distributedschedule_dms_fwk_lite</t>
        </is>
      </c>
      <c r="I570" t="n">
        <v>0</v>
      </c>
      <c r="J570" t="n">
        <v>0</v>
      </c>
      <c r="K570" t="n">
        <v>0</v>
      </c>
      <c r="L570" t="inlineStr">
        <is>
          <t>master</t>
        </is>
      </c>
      <c r="M570" t="n">
        <v>0</v>
      </c>
      <c r="N570" t="inlineStr">
        <is>
          <t>landwind</t>
        </is>
      </c>
      <c r="O570" t="inlineStr">
        <is>
          <t>开始</t>
        </is>
      </c>
      <c r="P570" t="b">
        <v>0</v>
      </c>
      <c r="Q570" t="b">
        <v>1</v>
      </c>
      <c r="R570" t="inlineStr">
        <is>
          <t>Implementation code of the Distributed Scheduler | 分布式调度模块</t>
        </is>
      </c>
      <c r="S570" t="inlineStr">
        <is>
          <t>{'id': 4367671, 'full_name': 'OpenHarmony / distributedschedule_dms_fwk_lite', 'namespace': {'id': 3542547, 'type': 'group', 'name': 'OpenHarmony', 'path': 'openharmony', 'html_url': 'https://gitcode.com/openharmony'}, 'path': 'distributedschedule_dms_fwk_lite', 'name': 'distributedschedule_dms_fwk_lite', 'description': 'Implementation code of the Distributed Scheduler | 分布式调度模块', 'internal': False, 'fork': False, 'html_url': 'https://gitcode.com/openharmony/distributedschedule_dms_fwk_lite', 'forks_count': 0, 'stargazers_count': 0, 'watchers_count': 0, 'default_branch': 'master', 'open_issues_count': 0, 'project_creator': 'landwind', 'pushed_at': '2025-08-30T23:17:58.911+08:00', 'created_at': '2024-11-27T05:48:31.702+08:00', 'updated_at': '2025-09-14T00:09:26.971+08:00', 'status': '开始', 'language': 'C', 'private': False, 'public': True}</t>
        </is>
      </c>
    </row>
    <row r="571">
      <c r="A571" t="n">
        <v>571</v>
      </c>
      <c r="B571" t="n">
        <v>4367665</v>
      </c>
      <c r="C571" t="inlineStr">
        <is>
          <t>OpenHarmony / distributedschedule_dms_fwk</t>
        </is>
      </c>
      <c r="D571" t="inlineStr">
        <is>
          <t>2024-11-27T05:47:14.633+08:00</t>
        </is>
      </c>
      <c r="E571" t="inlineStr">
        <is>
          <t>C++</t>
        </is>
      </c>
      <c r="F571" t="b">
        <v>0</v>
      </c>
      <c r="G571" t="b">
        <v>0</v>
      </c>
      <c r="H571" t="inlineStr">
        <is>
          <t>https://gitcode.com/openharmony/distributedschedule_dms_fwk</t>
        </is>
      </c>
      <c r="I571" t="n">
        <v>0</v>
      </c>
      <c r="J571" t="n">
        <v>0</v>
      </c>
      <c r="K571" t="n">
        <v>0</v>
      </c>
      <c r="L571" t="inlineStr">
        <is>
          <t>master</t>
        </is>
      </c>
      <c r="M571" t="n">
        <v>0</v>
      </c>
      <c r="N571" t="inlineStr">
        <is>
          <t>landwind</t>
        </is>
      </c>
      <c r="O571" t="inlineStr">
        <is>
          <t>开始</t>
        </is>
      </c>
      <c r="P571" t="b">
        <v>0</v>
      </c>
      <c r="Q571" t="b">
        <v>1</v>
      </c>
      <c r="R571" t="inlineStr">
        <is>
          <t>Framework of the distributed manager service (distributed scheduler) | 分布式任务调度执行框架</t>
        </is>
      </c>
      <c r="S571" t="inlineStr">
        <is>
          <t>{'id': 4367665, 'full_name': 'OpenHarmony / distributedschedule_dms_fwk', 'namespace': {'id': 3542547, 'type': 'group', 'name': 'OpenHarmony', 'path': 'openharmony', 'html_url': 'https://gitcode.com/openharmony'}, 'path': 'distributedschedule_dms_fwk', 'name': 'distributedschedule_dms_fwk', 'description': 'Framework of the distributed manager service (distributed scheduler) | 分布式任务调度执行框架', 'internal': False, 'fork': False, 'html_url': 'https://gitcode.com/openharmony/distributedschedule_dms_fwk', 'forks_count': 0, 'stargazers_count': 0, 'watchers_count': 0, 'default_branch': 'master', 'open_issues_count': 0, 'project_creator': 'landwind', 'pushed_at': '2025-08-30T23:17:49.800+08:00', 'created_at': '2024-11-27T05:47:14.633+08:00', 'updated_at': '2025-09-14T00:09:25.932+08:00', 'status': '开始', 'language': 'C++', 'private': False, 'public': True}</t>
        </is>
      </c>
    </row>
    <row r="572">
      <c r="A572" t="n">
        <v>572</v>
      </c>
      <c r="B572" t="n">
        <v>4367661</v>
      </c>
      <c r="C572" t="inlineStr">
        <is>
          <t>OpenHarmony / js_api_module</t>
        </is>
      </c>
      <c r="D572" t="inlineStr">
        <is>
          <t>2024-11-27T05:46:00.262+08:00</t>
        </is>
      </c>
      <c r="E572" t="inlineStr">
        <is>
          <t>C++</t>
        </is>
      </c>
      <c r="F572" t="b">
        <v>0</v>
      </c>
      <c r="G572" t="b">
        <v>0</v>
      </c>
      <c r="H572" t="inlineStr">
        <is>
          <t>https://gitcode.com/openharmony/js_api_module</t>
        </is>
      </c>
      <c r="I572" t="n">
        <v>0</v>
      </c>
      <c r="J572" t="n">
        <v>0</v>
      </c>
      <c r="K572" t="n">
        <v>0</v>
      </c>
      <c r="L572" t="inlineStr">
        <is>
          <t>master</t>
        </is>
      </c>
      <c r="M572" t="n">
        <v>0</v>
      </c>
      <c r="N572" t="inlineStr">
        <is>
          <t>landwind</t>
        </is>
      </c>
      <c r="O572" t="inlineStr">
        <is>
          <t>关闭</t>
        </is>
      </c>
      <c r="P572" t="b">
        <v>0</v>
      </c>
      <c r="Q572" t="b">
        <v>1</v>
      </c>
      <c r="R572" t="inlineStr">
        <is>
          <t>js_api_module| used to store the basic class library JSAPI| such as url| uri| etc.| 用于存放基础类库JSAPI，比如url、uri等</t>
        </is>
      </c>
      <c r="S572" t="inlineStr">
        <is>
          <t>{'id': 4367661, 'full_name': 'OpenHarmony / js_api_module', 'namespace': {'id': 3542547, 'type': 'group', 'name': 'OpenHarmony', 'path': 'openharmony', 'html_url': 'https://gitcode.com/openharmony'}, 'path': 'js_api_module', 'name': 'js_api_module', 'description': 'js_api_module| used to store the basic class library JSAPI| such as url| uri| etc.| 用于存放基础类库JSAPI，比如url、uri等', 'internal': False, 'fork': False, 'html_url': 'https://gitcode.com/openharmony/js_api_module', 'forks_count': 0, 'stargazers_count': 0, 'watchers_count': 0, 'default_branch': 'master', 'open_issues_count': 0, 'project_creator': 'landwind', 'pushed_at': '2024-11-27T05:46:00.262+08:00', 'created_at': '2024-11-27T05:46:00.262+08:00', 'updated_at': '2025-04-29T15:32:58.166+08:00', 'status': '关闭', 'language': 'C++', 'private': False, 'public': True}</t>
        </is>
      </c>
    </row>
    <row r="573">
      <c r="A573" t="n">
        <v>573</v>
      </c>
      <c r="B573" t="n">
        <v>4367652</v>
      </c>
      <c r="C573" t="inlineStr">
        <is>
          <t>OpenHarmony / device_hisilicon_third_party_uboot</t>
        </is>
      </c>
      <c r="D573" t="inlineStr">
        <is>
          <t>2024-11-27T05:44:27.902+08:00</t>
        </is>
      </c>
      <c r="E573" t="inlineStr">
        <is>
          <t>C</t>
        </is>
      </c>
      <c r="F573" t="b">
        <v>0</v>
      </c>
      <c r="G573" t="b">
        <v>0</v>
      </c>
      <c r="H573" t="inlineStr">
        <is>
          <t>https://gitcode.com/openharmony/device_hisilicon_third_party_uboot</t>
        </is>
      </c>
      <c r="I573" t="n">
        <v>0</v>
      </c>
      <c r="J573" t="n">
        <v>0</v>
      </c>
      <c r="K573" t="n">
        <v>0</v>
      </c>
      <c r="L573" t="inlineStr">
        <is>
          <t>master</t>
        </is>
      </c>
      <c r="M573" t="n">
        <v>0</v>
      </c>
      <c r="N573" t="inlineStr">
        <is>
          <t>landwind</t>
        </is>
      </c>
      <c r="O573" t="inlineStr">
        <is>
          <t>关闭</t>
        </is>
      </c>
      <c r="P573" t="b">
        <v>0</v>
      </c>
      <c r="Q573" t="b">
        <v>1</v>
      </c>
      <c r="R573" t="inlineStr">
        <is>
          <t>Third-party open-source software U-Boot | 三方开源软件uboot</t>
        </is>
      </c>
      <c r="S573" t="inlineStr">
        <is>
          <t>{'id': 4367652, 'full_name': 'OpenHarmony / device_hisilicon_third_party_uboot', 'namespace': {'id': 3542547, 'type': 'group', 'name': 'OpenHarmony', 'path': 'openharmony', 'html_url': 'https://gitcode.com/openharmony'}, 'path': 'device_hisilicon_third_party_uboot', 'name': 'device_hisilicon_third_party_uboot', 'description': 'Third-party open-source software U-Boot | 三方开源软件uboot', 'internal': False, 'fork': False, 'html_url': 'https://gitcode.com/openharmony/device_hisilicon_third_party_uboot', 'forks_count': 0, 'stargazers_count': 0, 'watchers_count': 0, 'default_branch': 'master', 'open_issues_count': 0, 'project_creator': 'landwind', 'pushed_at': '2024-11-27T05:44:27.902+08:00', 'created_at': '2024-11-27T05:44:27.902+08:00', 'updated_at': '2025-04-29T15:32:57.830+08:00', 'status': '关闭', 'language': 'C', 'private': False, 'public': True}</t>
        </is>
      </c>
    </row>
    <row r="574">
      <c r="A574" t="n">
        <v>574</v>
      </c>
      <c r="B574" t="n">
        <v>4367630</v>
      </c>
      <c r="C574" t="inlineStr">
        <is>
          <t>OpenHarmony / device_profile_core</t>
        </is>
      </c>
      <c r="D574" t="inlineStr">
        <is>
          <t>2024-11-27T05:40:41.427+08:00</t>
        </is>
      </c>
      <c r="E574" t="inlineStr">
        <is>
          <t>C++</t>
        </is>
      </c>
      <c r="F574" t="b">
        <v>0</v>
      </c>
      <c r="G574" t="b">
        <v>0</v>
      </c>
      <c r="H574" t="inlineStr">
        <is>
          <t>https://gitcode.com/openharmony/device_profile_core</t>
        </is>
      </c>
      <c r="I574" t="n">
        <v>0</v>
      </c>
      <c r="J574" t="n">
        <v>0</v>
      </c>
      <c r="K574" t="n">
        <v>0</v>
      </c>
      <c r="L574" t="inlineStr">
        <is>
          <t>master</t>
        </is>
      </c>
      <c r="M574" t="n">
        <v>0</v>
      </c>
      <c r="N574" t="inlineStr">
        <is>
          <t>landwind</t>
        </is>
      </c>
      <c r="O574" t="inlineStr">
        <is>
          <t>关闭</t>
        </is>
      </c>
      <c r="P574" t="b">
        <v>0</v>
      </c>
      <c r="Q574" t="b">
        <v>1</v>
      </c>
      <c r="R574" t="inlineStr">
        <is>
          <t>暂无描述</t>
        </is>
      </c>
      <c r="S574" t="inlineStr">
        <is>
          <t>{'id': 4367630, 'full_name': 'OpenHarmony / device_profile_core', 'namespace': {'id': 3542547, 'type': 'group', 'name': 'OpenHarmony', 'path': 'openharmony', 'html_url': 'https://gitcode.com/openharmony'}, 'path': 'device_profile_core', 'name': 'device_profile_core', 'description': '暂无描述', 'internal': False, 'fork': False, 'html_url': 'https://gitcode.com/openharmony/device_profile_core', 'forks_count': 0, 'stargazers_count': 0, 'watchers_count': 0, 'default_branch': 'master', 'open_issues_count': 0, 'project_creator': 'landwind', 'pushed_at': '2024-11-27T05:40:41.427+08:00', 'created_at': '2024-11-27T05:40:41.427+08:00', 'updated_at': '2025-04-29T15:33:04.087+08:00', 'status': '关闭', 'language': 'C++', 'private': False, 'public': True}</t>
        </is>
      </c>
    </row>
    <row r="575">
      <c r="A575" t="n">
        <v>575</v>
      </c>
      <c r="B575" t="n">
        <v>4367619</v>
      </c>
      <c r="C575" t="inlineStr">
        <is>
          <t>OpenHarmony / miscservices_inputmethod</t>
        </is>
      </c>
      <c r="D575" t="inlineStr">
        <is>
          <t>2024-11-27T05:39:37.251+08:00</t>
        </is>
      </c>
      <c r="E575" t="inlineStr">
        <is>
          <t>C++</t>
        </is>
      </c>
      <c r="F575" t="b">
        <v>0</v>
      </c>
      <c r="G575" t="b">
        <v>0</v>
      </c>
      <c r="H575" t="inlineStr">
        <is>
          <t>https://gitcode.com/openharmony/miscservices_inputmethod</t>
        </is>
      </c>
      <c r="I575" t="n">
        <v>0</v>
      </c>
      <c r="J575" t="n">
        <v>0</v>
      </c>
      <c r="K575" t="n">
        <v>0</v>
      </c>
      <c r="L575" t="inlineStr">
        <is>
          <t>master</t>
        </is>
      </c>
      <c r="M575" t="n">
        <v>0</v>
      </c>
      <c r="N575" t="inlineStr">
        <is>
          <t>landwind</t>
        </is>
      </c>
      <c r="O575" t="inlineStr">
        <is>
          <t>关闭</t>
        </is>
      </c>
      <c r="P575" t="b">
        <v>0</v>
      </c>
      <c r="Q575" t="b">
        <v>1</v>
      </c>
      <c r="R575" t="inlineStr">
        <is>
          <t>Input Method Framework|输入法框架，主要是拉通应用和输入法，保证应用可以通过输入法进行文本输入</t>
        </is>
      </c>
      <c r="S575" t="inlineStr">
        <is>
          <t>{'id': 4367619, 'full_name': 'OpenHarmony / miscservices_inputmethod', 'namespace': {'id': 3542547, 'type': 'group', 'name': 'OpenHarmony', 'path': 'openharmony', 'html_url': 'https://gitcode.com/openharmony'}, 'path': 'miscservices_inputmethod', 'name': 'miscservices_inputmethod', 'description': 'Input Method Framework|输入法框架，主要是拉通应用和输入法，保证应用可以通过输入法进行文本输入', 'internal': False, 'fork': False, 'html_url': 'https://gitcode.com/openharmony/miscservices_inputmethod', 'forks_count': 0, 'stargazers_count': 0, 'watchers_count': 0, 'default_branch': 'master', 'open_issues_count': 0, 'project_creator': 'landwind', 'pushed_at': '2024-11-27T05:39:37.251+08:00', 'created_at': '2024-11-27T05:39:37.251+08:00', 'updated_at': '2025-04-29T15:32:57.482+08:00', 'status': '关闭', 'language': 'C++', 'private': False, 'public': True}</t>
        </is>
      </c>
    </row>
    <row r="576">
      <c r="A576" t="n">
        <v>576</v>
      </c>
      <c r="B576" t="n">
        <v>4367612</v>
      </c>
      <c r="C576" t="inlineStr">
        <is>
          <t>OpenHarmony / miscservices_pasteboard</t>
        </is>
      </c>
      <c r="D576" t="inlineStr">
        <is>
          <t>2024-11-27T05:38:38.132+08:00</t>
        </is>
      </c>
      <c r="E576" t="inlineStr">
        <is>
          <t>C++</t>
        </is>
      </c>
      <c r="F576" t="b">
        <v>0</v>
      </c>
      <c r="G576" t="b">
        <v>0</v>
      </c>
      <c r="H576" t="inlineStr">
        <is>
          <t>https://gitcode.com/openharmony/miscservices_pasteboard</t>
        </is>
      </c>
      <c r="I576" t="n">
        <v>0</v>
      </c>
      <c r="J576" t="n">
        <v>0</v>
      </c>
      <c r="K576" t="n">
        <v>0</v>
      </c>
      <c r="L576" t="inlineStr">
        <is>
          <t>master</t>
        </is>
      </c>
      <c r="M576" t="n">
        <v>0</v>
      </c>
      <c r="N576" t="inlineStr">
        <is>
          <t>landwind</t>
        </is>
      </c>
      <c r="O576" t="inlineStr">
        <is>
          <t>关闭</t>
        </is>
      </c>
      <c r="P576" t="b">
        <v>0</v>
      </c>
      <c r="Q576" t="b">
        <v>1</v>
      </c>
      <c r="R576" t="inlineStr">
        <is>
          <t>Pasteboard System Ability | 剪贴板服务</t>
        </is>
      </c>
      <c r="S576" t="inlineStr">
        <is>
          <t>{'id': 4367612, 'full_name': 'OpenHarmony / miscservices_pasteboard', 'namespace': {'id': 3542547, 'type': 'group', 'name': 'OpenHarmony', 'path': 'openharmony', 'html_url': 'https://gitcode.com/openharmony'}, 'path': 'miscservices_pasteboard', 'name': 'miscservices_pasteboard', 'description': 'Pasteboard System Ability | 剪贴板服务', 'internal': False, 'fork': False, 'html_url': 'https://gitcode.com/openharmony/miscservices_pasteboard', 'forks_count': 0, 'stargazers_count': 0, 'watchers_count': 0, 'default_branch': 'master', 'open_issues_count': 0, 'project_creator': 'landwind', 'pushed_at': '2024-11-27T05:38:38.132+08:00', 'created_at': '2024-11-27T05:38:38.132+08:00', 'updated_at': '2025-04-29T15:32:57.146+08:00', 'status': '关闭', 'language': 'C++', 'private': False, 'public': True}</t>
        </is>
      </c>
    </row>
    <row r="577">
      <c r="A577" t="n">
        <v>577</v>
      </c>
      <c r="B577" t="n">
        <v>4367606</v>
      </c>
      <c r="C577" t="inlineStr">
        <is>
          <t>OpenHarmony / miscservices_request</t>
        </is>
      </c>
      <c r="D577" t="inlineStr">
        <is>
          <t>2024-11-27T05:37:47.684+08:00</t>
        </is>
      </c>
      <c r="E577" t="inlineStr">
        <is>
          <t>C++</t>
        </is>
      </c>
      <c r="F577" t="b">
        <v>0</v>
      </c>
      <c r="G577" t="b">
        <v>0</v>
      </c>
      <c r="H577" t="inlineStr">
        <is>
          <t>https://gitcode.com/openharmony/miscservices_request</t>
        </is>
      </c>
      <c r="I577" t="n">
        <v>0</v>
      </c>
      <c r="J577" t="n">
        <v>0</v>
      </c>
      <c r="K577" t="n">
        <v>0</v>
      </c>
      <c r="L577" t="inlineStr">
        <is>
          <t>master</t>
        </is>
      </c>
      <c r="M577" t="n">
        <v>0</v>
      </c>
      <c r="N577" t="inlineStr">
        <is>
          <t>landwind</t>
        </is>
      </c>
      <c r="O577" t="inlineStr">
        <is>
          <t>关闭</t>
        </is>
      </c>
      <c r="P577" t="b">
        <v>0</v>
      </c>
      <c r="Q577" t="b">
        <v>1</v>
      </c>
      <c r="R577" t="inlineStr">
        <is>
          <t>Request Sysystem Ability | 上传下载请求服务</t>
        </is>
      </c>
      <c r="S577" t="inlineStr">
        <is>
          <t>{'id': 4367606, 'full_name': 'OpenHarmony / miscservices_request', 'namespace': {'id': 3542547, 'type': 'group', 'name': 'OpenHarmony', 'path': 'openharmony', 'html_url': 'https://gitcode.com/openharmony'}, 'path': 'miscservices_request', 'name': 'miscservices_request', 'description': 'Request Sysystem Ability | 上传下载请求服务', 'internal': False, 'fork': False, 'html_url': 'https://gitcode.com/openharmony/miscservices_request', 'forks_count': 0, 'stargazers_count': 0, 'watchers_count': 0, 'default_branch': 'master', 'open_issues_count': 0, 'project_creator': 'landwind', 'pushed_at': '2024-11-27T05:37:47.684+08:00', 'created_at': '2024-11-27T05:37:47.684+08:00', 'updated_at': '2025-04-29T15:32:56.810+08:00', 'status': '关闭', 'language': 'C++', 'private': False, 'public': True}</t>
        </is>
      </c>
    </row>
    <row r="578">
      <c r="A578" t="n">
        <v>578</v>
      </c>
      <c r="B578" t="n">
        <v>4367599</v>
      </c>
      <c r="C578" t="inlineStr">
        <is>
          <t>OpenHarmony / miscservices_wallpaper</t>
        </is>
      </c>
      <c r="D578" t="inlineStr">
        <is>
          <t>2024-11-27T05:36:53.738+08:00</t>
        </is>
      </c>
      <c r="E578" t="inlineStr">
        <is>
          <t>C++</t>
        </is>
      </c>
      <c r="F578" t="b">
        <v>0</v>
      </c>
      <c r="G578" t="b">
        <v>0</v>
      </c>
      <c r="H578" t="inlineStr">
        <is>
          <t>https://gitcode.com/openharmony/miscservices_wallpaper</t>
        </is>
      </c>
      <c r="I578" t="n">
        <v>0</v>
      </c>
      <c r="J578" t="n">
        <v>0</v>
      </c>
      <c r="K578" t="n">
        <v>0</v>
      </c>
      <c r="L578" t="inlineStr">
        <is>
          <t>master</t>
        </is>
      </c>
      <c r="M578" t="n">
        <v>0</v>
      </c>
      <c r="N578" t="inlineStr">
        <is>
          <t>landwind</t>
        </is>
      </c>
      <c r="O578" t="inlineStr">
        <is>
          <t>关闭</t>
        </is>
      </c>
      <c r="P578" t="b">
        <v>0</v>
      </c>
      <c r="Q578" t="b">
        <v>1</v>
      </c>
      <c r="R578" t="inlineStr">
        <is>
          <t>Wallpaper Framework | 壁纸框架</t>
        </is>
      </c>
      <c r="S578" t="inlineStr">
        <is>
          <t>{'id': 4367599, 'full_name': 'OpenHarmony / miscservices_wallpaper', 'namespace': {'id': 3542547, 'type': 'group', 'name': 'OpenHarmony', 'path': 'openharmony', 'html_url': 'https://gitcode.com/openharmony'}, 'path': 'miscservices_wallpaper', 'name': 'miscservices_wallpaper', 'description': 'Wallpaper Framework | 壁纸框架', 'internal': False, 'fork': False, 'html_url': 'https://gitcode.com/openharmony/miscservices_wallpaper', 'forks_count': 0, 'stargazers_count': 0, 'watchers_count': 0, 'default_branch': 'master', 'open_issues_count': 0, 'project_creator': 'landwind', 'pushed_at': '2024-11-27T05:36:53.738+08:00', 'created_at': '2024-11-27T05:36:53.738+08:00', 'updated_at': '2025-04-29T15:32:56.457+08:00', 'status': '关闭', 'language': 'C++', 'private': False, 'public': True}</t>
        </is>
      </c>
    </row>
    <row r="579">
      <c r="A579" t="n">
        <v>579</v>
      </c>
      <c r="B579" t="n">
        <v>4367592</v>
      </c>
      <c r="C579" t="inlineStr">
        <is>
          <t>OpenHarmony / miscservices_screenlock</t>
        </is>
      </c>
      <c r="D579" t="inlineStr">
        <is>
          <t>2024-11-27T05:36:06.663+08:00</t>
        </is>
      </c>
      <c r="E579" t="inlineStr">
        <is>
          <t>C++</t>
        </is>
      </c>
      <c r="F579" t="b">
        <v>0</v>
      </c>
      <c r="G579" t="b">
        <v>0</v>
      </c>
      <c r="H579" t="inlineStr">
        <is>
          <t>https://gitcode.com/openharmony/miscservices_screenlock</t>
        </is>
      </c>
      <c r="I579" t="n">
        <v>0</v>
      </c>
      <c r="J579" t="n">
        <v>0</v>
      </c>
      <c r="K579" t="n">
        <v>0</v>
      </c>
      <c r="L579" t="inlineStr">
        <is>
          <t>master</t>
        </is>
      </c>
      <c r="M579" t="n">
        <v>0</v>
      </c>
      <c r="N579" t="inlineStr">
        <is>
          <t>landwind</t>
        </is>
      </c>
      <c r="O579" t="inlineStr">
        <is>
          <t>关闭</t>
        </is>
      </c>
      <c r="P579" t="b">
        <v>0</v>
      </c>
      <c r="Q579" t="b">
        <v>1</v>
      </c>
      <c r="R579" t="inlineStr">
        <is>
          <t>ScreenLock System Ability | 锁屏服务</t>
        </is>
      </c>
      <c r="S579" t="inlineStr">
        <is>
          <t>{'id': 4367592, 'full_name': 'OpenHarmony / miscservices_screenlock', 'namespace': {'id': 3542547, 'type': 'group', 'name': 'OpenHarmony', 'path': 'openharmony', 'html_url': 'https://gitcode.com/openharmony'}, 'path': 'miscservices_screenlock', 'name': 'miscservices_screenlock', 'description': 'ScreenLock System Ability | 锁屏服务', 'internal': False, 'fork': False, 'html_url': 'https://gitcode.com/openharmony/miscservices_screenlock', 'forks_count': 0, 'stargazers_count': 0, 'watchers_count': 0, 'default_branch': 'master', 'open_issues_count': 0, 'project_creator': 'landwind', 'pushed_at': '2024-11-27T05:36:06.663+08:00', 'created_at': '2024-11-27T05:36:06.663+08:00', 'updated_at': '2025-04-29T15:32:56.100+08:00', 'status': '关闭', 'language': 'C++', 'private': False, 'public': True}</t>
        </is>
      </c>
    </row>
    <row r="580">
      <c r="A580" t="n">
        <v>580</v>
      </c>
      <c r="B580" t="n">
        <v>4367581</v>
      </c>
      <c r="C580" t="inlineStr">
        <is>
          <t>OpenHarmony / security_permission</t>
        </is>
      </c>
      <c r="D580" t="inlineStr">
        <is>
          <t>2024-11-27T05:35:06.716+08:00</t>
        </is>
      </c>
      <c r="E580" t="inlineStr">
        <is>
          <t>C++</t>
        </is>
      </c>
      <c r="F580" t="b">
        <v>0</v>
      </c>
      <c r="G580" t="b">
        <v>0</v>
      </c>
      <c r="H580" t="inlineStr">
        <is>
          <t>https://gitcode.com/openharmony/security_permission</t>
        </is>
      </c>
      <c r="I580" t="n">
        <v>0</v>
      </c>
      <c r="J580" t="n">
        <v>0</v>
      </c>
      <c r="K580" t="n">
        <v>0</v>
      </c>
      <c r="L580" t="inlineStr">
        <is>
          <t>master</t>
        </is>
      </c>
      <c r="M580" t="n">
        <v>0</v>
      </c>
      <c r="N580" t="inlineStr">
        <is>
          <t>landwind</t>
        </is>
      </c>
      <c r="O580" t="inlineStr">
        <is>
          <t>关闭</t>
        </is>
      </c>
      <c r="P580" t="b">
        <v>0</v>
      </c>
      <c r="Q580" t="b">
        <v>1</v>
      </c>
      <c r="R580" t="inlineStr">
        <is>
          <t>Application permission management and IPC authentication | 提供应用权限管理及IPC通信鉴权能力</t>
        </is>
      </c>
      <c r="S580" t="inlineStr">
        <is>
          <t>{'id': 4367581, 'full_name': 'OpenHarmony / security_permission', 'namespace': {'id': 3542547, 'type': 'group', 'name': 'OpenHarmony', 'path': 'openharmony', 'html_url': 'https://gitcode.com/openharmony'}, 'path': 'security_permission', 'name': 'security_permission', 'description': 'Application permission management and IPC authentication | 提供应用权限管理及IPC通信鉴权能力', 'internal': False, 'fork': False, 'html_url': 'https://gitcode.com/openharmony/security_permission', 'forks_count': 0, 'stargazers_count': 0, 'watchers_count': 0, 'default_branch': 'master', 'open_issues_count': 0, 'project_creator': 'landwind', 'pushed_at': '2024-11-27T05:35:06.716+08:00', 'created_at': '2024-11-27T05:35:06.716+08:00', 'updated_at': '2025-04-29T15:32:55.756+08:00', 'status': '关闭', 'language': 'C++', 'private': False, 'public': True}</t>
        </is>
      </c>
    </row>
    <row r="581">
      <c r="A581" t="n">
        <v>581</v>
      </c>
      <c r="B581" t="n">
        <v>4367573</v>
      </c>
      <c r="C581" t="inlineStr">
        <is>
          <t>OpenHarmony / update_app</t>
        </is>
      </c>
      <c r="D581" t="inlineStr">
        <is>
          <t>2024-11-27T05:33:40.016+08:00</t>
        </is>
      </c>
      <c r="E581" t="inlineStr">
        <is>
          <t>JavaScript</t>
        </is>
      </c>
      <c r="F581" t="b">
        <v>0</v>
      </c>
      <c r="G581" t="b">
        <v>0</v>
      </c>
      <c r="H581" t="inlineStr">
        <is>
          <t>https://gitcode.com/openharmony/update_app</t>
        </is>
      </c>
      <c r="I581" t="n">
        <v>0</v>
      </c>
      <c r="J581" t="n">
        <v>0</v>
      </c>
      <c r="K581" t="n">
        <v>0</v>
      </c>
      <c r="L581" t="inlineStr">
        <is>
          <t>master</t>
        </is>
      </c>
      <c r="M581" t="n">
        <v>0</v>
      </c>
      <c r="N581" t="inlineStr">
        <is>
          <t>landwind</t>
        </is>
      </c>
      <c r="O581" t="inlineStr">
        <is>
          <t>开始</t>
        </is>
      </c>
      <c r="P581" t="b">
        <v>0</v>
      </c>
      <c r="Q581" t="b">
        <v>1</v>
      </c>
      <c r="R581" t="inlineStr">
        <is>
          <t>Update client | 升级客户端组件</t>
        </is>
      </c>
      <c r="S581" t="inlineStr">
        <is>
          <t>{'id': 4367573, 'full_name': 'OpenHarmony / update_app', 'namespace': {'id': 3542547, 'type': 'group', 'name': 'OpenHarmony', 'path': 'openharmony', 'html_url': 'https://gitcode.com/openharmony'}, 'path': 'update_app', 'name': 'update_app', 'description': 'Update client | 升级客户端组件', 'internal': False, 'fork': False, 'html_url': 'https://gitcode.com/openharmony/update_app', 'forks_count': 0, 'stargazers_count': 0, 'watchers_count': 0, 'default_branch': 'master', 'open_issues_count': 0, 'project_creator': 'landwind', 'pushed_at': '2025-08-30T23:17:41.961+08:00', 'created_at': '2024-11-27T05:33:40.016+08:00', 'updated_at': '2025-09-11T19:01:24.823+08:00', 'status': '开始', 'language': 'JavaScript', 'private': False, 'public': True}</t>
        </is>
      </c>
    </row>
    <row r="582">
      <c r="A582" t="n">
        <v>582</v>
      </c>
      <c r="B582" t="n">
        <v>4367552</v>
      </c>
      <c r="C582" t="inlineStr">
        <is>
          <t>OpenHarmony / distributeddatamgr_preferences</t>
        </is>
      </c>
      <c r="D582" t="inlineStr">
        <is>
          <t>2024-11-27T05:29:28.139+08:00</t>
        </is>
      </c>
      <c r="E582" t="inlineStr">
        <is>
          <t>C++</t>
        </is>
      </c>
      <c r="F582" t="b">
        <v>0</v>
      </c>
      <c r="G582" t="b">
        <v>0</v>
      </c>
      <c r="H582" t="inlineStr">
        <is>
          <t>https://gitcode.com/openharmony/distributeddatamgr_preferences</t>
        </is>
      </c>
      <c r="I582" t="n">
        <v>8</v>
      </c>
      <c r="J582" t="n">
        <v>0</v>
      </c>
      <c r="K582" t="n">
        <v>0</v>
      </c>
      <c r="L582" t="inlineStr">
        <is>
          <t>master</t>
        </is>
      </c>
      <c r="M582" t="n">
        <v>4</v>
      </c>
      <c r="N582" t="inlineStr">
        <is>
          <t>landwind</t>
        </is>
      </c>
      <c r="O582" t="inlineStr">
        <is>
          <t>开始</t>
        </is>
      </c>
      <c r="P582" t="b">
        <v>0</v>
      </c>
      <c r="Q582" t="b">
        <v>1</v>
      </c>
      <c r="R582" t="inlineStr">
        <is>
          <t>暂无描述</t>
        </is>
      </c>
      <c r="S582" t="inlineStr">
        <is>
          <t>{'id': 4367552, 'full_name': 'OpenHarmony / distributeddatamgr_preferences', 'namespace': {'id': 3542547, 'type': 'group', 'name': 'OpenHarmony', 'path': 'openharmony', 'html_url': 'https://gitcode.com/openharmony'}, 'path': 'distributeddatamgr_preferences', 'name': 'distributeddatamgr_preferences', 'description': '暂无描述', 'internal': False, 'fork': False, 'html_url': 'https://gitcode.com/openharmony/distributeddatamgr_preferences', 'forks_count': 8, 'stargazers_count': 0, 'watchers_count': 0, 'default_branch': 'master', 'open_issues_count': 4, 'project_creator': 'landwind', 'pushed_at': '2025-09-25T20:22:42.647+08:00', 'created_at': '2024-11-27T05:29:28.139+08:00', 'updated_at': '2025-09-14T00:09:24.778+08:00', 'status': '开始', 'language': 'C++', 'private': False, 'public': True}</t>
        </is>
      </c>
    </row>
    <row r="583">
      <c r="A583" t="n">
        <v>583</v>
      </c>
      <c r="B583" t="n">
        <v>4367484</v>
      </c>
      <c r="C583" t="inlineStr">
        <is>
          <t>OpenHarmony / distributeddatamgr_relational_store</t>
        </is>
      </c>
      <c r="D583" t="inlineStr">
        <is>
          <t>2024-11-27T05:05:14.098+08:00</t>
        </is>
      </c>
      <c r="E583" t="inlineStr">
        <is>
          <t>C++</t>
        </is>
      </c>
      <c r="F583" t="b">
        <v>0</v>
      </c>
      <c r="G583" t="b">
        <v>0</v>
      </c>
      <c r="H583" t="inlineStr">
        <is>
          <t>https://gitcode.com/openharmony/distributeddatamgr_relational_store</t>
        </is>
      </c>
      <c r="I583" t="n">
        <v>29</v>
      </c>
      <c r="J583" t="n">
        <v>1</v>
      </c>
      <c r="K583" t="n">
        <v>0</v>
      </c>
      <c r="L583" t="inlineStr">
        <is>
          <t>master</t>
        </is>
      </c>
      <c r="M583" t="n">
        <v>13</v>
      </c>
      <c r="N583" t="inlineStr">
        <is>
          <t>landwind</t>
        </is>
      </c>
      <c r="O583" t="inlineStr">
        <is>
          <t>开始</t>
        </is>
      </c>
      <c r="P583" t="b">
        <v>0</v>
      </c>
      <c r="Q583" t="b">
        <v>1</v>
      </c>
      <c r="R583" t="inlineStr">
        <is>
          <t>暂无描述</t>
        </is>
      </c>
      <c r="S583" t="inlineStr">
        <is>
          <t>{'id': 4367484, 'full_name': 'OpenHarmony / distributeddatamgr_relational_store', 'namespace': {'id': 3542547, 'type': 'group', 'name': 'OpenHarmony', 'path': 'openharmony', 'html_url': 'https://gitcode.com/openharmony'}, 'path': 'distributeddatamgr_relational_store', 'name': 'distributeddatamgr_relational_store', 'description': '暂无描述', 'internal': False, 'fork': False, 'html_url': 'https://gitcode.com/openharmony/distributeddatamgr_relational_store', 'forks_count': 29, 'stargazers_count': 1, 'watchers_count': 0, 'default_branch': 'master', 'open_issues_count': 13, 'project_creator': 'landwind', 'pushed_at': '2025-09-27T18:34:14.539+08:00', 'created_at': '2024-11-27T05:05:14.098+08:00', 'updated_at': '2025-09-14T00:09:22.957+08:00', 'status': '开始', 'language': 'C++', 'private': False, 'public': True}</t>
        </is>
      </c>
    </row>
    <row r="584">
      <c r="A584" t="n">
        <v>584</v>
      </c>
      <c r="B584" t="n">
        <v>4367085</v>
      </c>
      <c r="C584" t="inlineStr">
        <is>
          <t>OpenHarmony / distributeddatamgr_data_share</t>
        </is>
      </c>
      <c r="D584" t="inlineStr">
        <is>
          <t>2024-11-27T04:20:38.603+08:00</t>
        </is>
      </c>
      <c r="E584" t="inlineStr">
        <is>
          <t>C++</t>
        </is>
      </c>
      <c r="F584" t="b">
        <v>0</v>
      </c>
      <c r="G584" t="b">
        <v>0</v>
      </c>
      <c r="H584" t="inlineStr">
        <is>
          <t>https://gitcode.com/openharmony/distributeddatamgr_data_share</t>
        </is>
      </c>
      <c r="I584" t="n">
        <v>17</v>
      </c>
      <c r="J584" t="n">
        <v>1</v>
      </c>
      <c r="K584" t="n">
        <v>0</v>
      </c>
      <c r="L584" t="inlineStr">
        <is>
          <t>master</t>
        </is>
      </c>
      <c r="M584" t="n">
        <v>12</v>
      </c>
      <c r="N584" t="inlineStr">
        <is>
          <t>landwind</t>
        </is>
      </c>
      <c r="O584" t="inlineStr">
        <is>
          <t>开始</t>
        </is>
      </c>
      <c r="P584" t="b">
        <v>0</v>
      </c>
      <c r="Q584" t="b">
        <v>1</v>
      </c>
      <c r="R584" t="inlineStr">
        <is>
          <t>暂无描述</t>
        </is>
      </c>
      <c r="S584" t="inlineStr">
        <is>
          <t>{'id': 4367085, 'full_name': 'OpenHarmony / distributeddatamgr_data_share', 'namespace': {'id': 3542547, 'type': 'group', 'name': 'OpenHarmony', 'path': 'openharmony', 'html_url': 'https://gitcode.com/openharmony'}, 'path': 'distributeddatamgr_data_share', 'name': 'distributeddatamgr_data_share', 'description': '暂无描述', 'internal': False, 'fork': False, 'html_url': 'https://gitcode.com/openharmony/distributeddatamgr_data_share', 'forks_count': 17, 'stargazers_count': 1, 'watchers_count': 0, 'default_branch': 'master', 'open_issues_count': 12, 'project_creator': 'landwind', 'pushed_at': '2025-09-28T17:25:07.502+08:00', 'created_at': '2024-11-27T04:20:38.603+08:00', 'updated_at': '2025-09-14T00:09:21.649+08:00', 'status': '开始', 'language': 'C++', 'private': False, 'public': True}</t>
        </is>
      </c>
    </row>
    <row r="585">
      <c r="A585" t="n">
        <v>585</v>
      </c>
      <c r="B585" t="n">
        <v>4366889</v>
      </c>
      <c r="C585" t="inlineStr">
        <is>
          <t>OpenHarmony / distributeddatamgr_kv_store</t>
        </is>
      </c>
      <c r="D585" t="inlineStr">
        <is>
          <t>2024-11-27T03:59:48.720+08:00</t>
        </is>
      </c>
      <c r="E585" t="inlineStr">
        <is>
          <t>C++</t>
        </is>
      </c>
      <c r="F585" t="b">
        <v>0</v>
      </c>
      <c r="G585" t="b">
        <v>0</v>
      </c>
      <c r="H585" t="inlineStr">
        <is>
          <t>https://gitcode.com/openharmony/distributeddatamgr_kv_store</t>
        </is>
      </c>
      <c r="I585" t="n">
        <v>32</v>
      </c>
      <c r="J585" t="n">
        <v>0</v>
      </c>
      <c r="K585" t="n">
        <v>0</v>
      </c>
      <c r="L585" t="inlineStr">
        <is>
          <t>master</t>
        </is>
      </c>
      <c r="M585" t="n">
        <v>25</v>
      </c>
      <c r="N585" t="inlineStr">
        <is>
          <t>landwind</t>
        </is>
      </c>
      <c r="O585" t="inlineStr">
        <is>
          <t>开始</t>
        </is>
      </c>
      <c r="P585" t="b">
        <v>0</v>
      </c>
      <c r="Q585" t="b">
        <v>1</v>
      </c>
      <c r="R585" t="inlineStr">
        <is>
          <t>暂无描述</t>
        </is>
      </c>
      <c r="S585" t="inlineStr">
        <is>
          <t>{'id': 4366889, 'full_name': 'OpenHarmony / distributeddatamgr_kv_store', 'namespace': {'id': 3542547, 'type': 'group', 'name': 'OpenHarmony', 'path': 'openharmony', 'html_url': 'https://gitcode.com/openharmony'}, 'path': 'distributeddatamgr_kv_store', 'name': 'distributeddatamgr_kv_store', 'description': '暂无描述', 'internal': False, 'fork': False, 'html_url': 'https://gitcode.com/openharmony/distributeddatamgr_kv_store', 'forks_count': 32, 'stargazers_count': 0, 'watchers_count': 0, 'default_branch': 'master', 'open_issues_count': 25, 'project_creator': 'landwind', 'pushed_at': '2025-09-28T18:29:04.420+08:00', 'created_at': '2024-11-27T03:59:48.720+08:00', 'updated_at': '2025-09-14T00:09:20.250+08:00', 'status': '开始', 'language': 'C++', 'private': False, 'public': True}</t>
        </is>
      </c>
    </row>
    <row r="586">
      <c r="A586" t="n">
        <v>586</v>
      </c>
      <c r="B586" t="n">
        <v>4366721</v>
      </c>
      <c r="C586" t="inlineStr">
        <is>
          <t>OpenHarmony / miscservices_time</t>
        </is>
      </c>
      <c r="D586" t="inlineStr">
        <is>
          <t>2024-11-27T03:40:03.481+08:00</t>
        </is>
      </c>
      <c r="E586" t="inlineStr">
        <is>
          <t>C++</t>
        </is>
      </c>
      <c r="F586" t="b">
        <v>0</v>
      </c>
      <c r="G586" t="b">
        <v>0</v>
      </c>
      <c r="H586" t="inlineStr">
        <is>
          <t>https://gitcode.com/openharmony/miscservices_time</t>
        </is>
      </c>
      <c r="I586" t="n">
        <v>0</v>
      </c>
      <c r="J586" t="n">
        <v>0</v>
      </c>
      <c r="K586" t="n">
        <v>0</v>
      </c>
      <c r="L586" t="inlineStr">
        <is>
          <t>master</t>
        </is>
      </c>
      <c r="M586" t="n">
        <v>0</v>
      </c>
      <c r="N586" t="inlineStr">
        <is>
          <t>landwind</t>
        </is>
      </c>
      <c r="O586" t="inlineStr">
        <is>
          <t>关闭</t>
        </is>
      </c>
      <c r="P586" t="b">
        <v>0</v>
      </c>
      <c r="Q586" t="b">
        <v>1</v>
      </c>
      <c r="R586" t="inlineStr">
        <is>
          <t>Timing and time module | 时间和定时组件</t>
        </is>
      </c>
      <c r="S586" t="inlineStr">
        <is>
          <t>{'id': 4366721, 'full_name': 'OpenHarmony / miscservices_time', 'namespace': {'id': 3542547, 'type': 'group', 'name': 'OpenHarmony', 'path': 'openharmony', 'html_url': 'https://gitcode.com/openharmony'}, 'path': 'miscservices_time', 'name': 'miscservices_time', 'description': 'Timing and time module | 时间和定时组件', 'internal': False, 'fork': False, 'html_url': 'https://gitcode.com/openharmony/miscservices_time', 'forks_count': 0, 'stargazers_count': 0, 'watchers_count': 0, 'default_branch': 'master', 'open_issues_count': 0, 'project_creator': 'landwind', 'pushed_at': '2024-11-27T03:40:03.481+08:00', 'created_at': '2024-11-27T03:40:03.481+08:00', 'updated_at': '2025-04-29T15:33:32.123+08:00', 'status': '关闭', 'language': 'C++', 'private': False, 'public': True}</t>
        </is>
      </c>
    </row>
    <row r="587">
      <c r="A587" t="n">
        <v>587</v>
      </c>
      <c r="B587" t="n">
        <v>4366709</v>
      </c>
      <c r="C587" t="inlineStr">
        <is>
          <t>OpenHarmony / distributeddatamgr_objectstore</t>
        </is>
      </c>
      <c r="D587" t="inlineStr">
        <is>
          <t>2024-11-27T03:38:43.478+08:00</t>
        </is>
      </c>
      <c r="E587" t="inlineStr">
        <is>
          <t>C++</t>
        </is>
      </c>
      <c r="F587" t="b">
        <v>0</v>
      </c>
      <c r="G587" t="b">
        <v>0</v>
      </c>
      <c r="H587" t="inlineStr">
        <is>
          <t>https://gitcode.com/openharmony/distributeddatamgr_objectstore</t>
        </is>
      </c>
      <c r="I587" t="n">
        <v>0</v>
      </c>
      <c r="J587" t="n">
        <v>0</v>
      </c>
      <c r="K587" t="n">
        <v>0</v>
      </c>
      <c r="L587" t="inlineStr">
        <is>
          <t>master</t>
        </is>
      </c>
      <c r="M587" t="n">
        <v>0</v>
      </c>
      <c r="N587" t="inlineStr">
        <is>
          <t>landwind</t>
        </is>
      </c>
      <c r="O587" t="inlineStr">
        <is>
          <t>关闭</t>
        </is>
      </c>
      <c r="P587" t="b">
        <v>0</v>
      </c>
      <c r="Q587" t="b">
        <v>1</v>
      </c>
      <c r="R587" t="inlineStr">
        <is>
          <t>分布式数据对象管理框架是一款面向对象的内存数据管理框架，向应用开发者提供内存对象的创建、查询、删除、修改、订阅等基本数据对象的管理能力，同时具备分布式能力，满足超级终端场景下，相同应用多设备间的数据对象协同需求。开发者能方便的使用分布式对象接口进行对象在可信设备范围内的同步</t>
        </is>
      </c>
      <c r="S587" t="inlineStr">
        <is>
          <t>{'id': 4366709, 'full_name': 'OpenHarmony / distributeddatamgr_objectstore', 'namespace': {'id': 3542547, 'type': 'group', 'name': 'OpenHarmony', 'path': 'openharmony', 'html_url': 'https://gitcode.com/openharmony'}, 'path': 'distributeddatamgr_objectstore', 'name': 'distributeddatamgr_objectstore', 'description': '分布式数据对象管理框架是一款面向对象的内存数据管理框架，向应用开发者提供内存对象的创建、查询、删除、修改、订阅等基本数据对象的管理能力，同时具备分布式能力，满足超级终端场景下，相同应用多设备间的数据对象协同需求。开发者能方便的使用分布式对象接口进行对象在可信设备范围内的同步', 'internal': False, 'fork': False, 'html_url': 'https://gitcode.com/openharmony/distributeddatamgr_objectstore', 'forks_count': 0, 'stargazers_count': 0, 'watchers_count': 0, 'default_branch': 'master', 'open_issues_count': 0, 'project_creator': 'landwind', 'pushed_at': '2024-11-27T03:38:43.478+08:00', 'created_at': '2024-11-27T03:38:43.478+08:00', 'updated_at': '2025-04-29T15:33:03.742+08:00', 'status': '关闭', 'language': 'C++', 'private': False, 'public': True}</t>
        </is>
      </c>
    </row>
    <row r="588">
      <c r="A588" t="n">
        <v>588</v>
      </c>
      <c r="B588" t="n">
        <v>4366697</v>
      </c>
      <c r="C588" t="inlineStr">
        <is>
          <t>OpenHarmony / global_resource_tool</t>
        </is>
      </c>
      <c r="D588" t="inlineStr">
        <is>
          <t>2024-11-27T03:37:39.005+08:00</t>
        </is>
      </c>
      <c r="E588" t="inlineStr">
        <is>
          <t>C++</t>
        </is>
      </c>
      <c r="F588" t="b">
        <v>0</v>
      </c>
      <c r="G588" t="b">
        <v>0</v>
      </c>
      <c r="H588" t="inlineStr">
        <is>
          <t>https://gitcode.com/openharmony/global_resource_tool</t>
        </is>
      </c>
      <c r="I588" t="n">
        <v>0</v>
      </c>
      <c r="J588" t="n">
        <v>0</v>
      </c>
      <c r="K588" t="n">
        <v>0</v>
      </c>
      <c r="L588" t="inlineStr">
        <is>
          <t>master</t>
        </is>
      </c>
      <c r="M588" t="n">
        <v>0</v>
      </c>
      <c r="N588" t="inlineStr">
        <is>
          <t>landwind</t>
        </is>
      </c>
      <c r="O588" t="inlineStr">
        <is>
          <t>关闭</t>
        </is>
      </c>
      <c r="P588" t="b">
        <v>0</v>
      </c>
      <c r="Q588" t="b">
        <v>1</v>
      </c>
      <c r="R588" t="inlineStr">
        <is>
          <t>OpenHarmony资源编译工具，提供给IDE使用。</t>
        </is>
      </c>
      <c r="S588" t="inlineStr">
        <is>
          <t>{'id': 4366697, 'full_name': 'OpenHarmony / global_resource_tool', 'namespace': {'id': 3542547, 'type': 'group', 'name': 'OpenHarmony', 'path': 'openharmony', 'html_url': 'https://gitcode.com/openharmony'}, 'path': 'global_resource_tool', 'name': 'global_resource_tool', 'description': 'OpenHarmony资源编译工具，提供给IDE使用。', 'internal': False, 'fork': False, 'html_url': 'https://gitcode.com/openharmony/global_resource_tool', 'forks_count': 0, 'stargazers_count': 0, 'watchers_count': 0, 'default_branch': 'master', 'open_issues_count': 0, 'project_creator': 'landwind', 'pushed_at': '2024-11-27T03:37:39.005+08:00', 'created_at': '2024-11-27T03:37:39.005+08:00', 'updated_at': '2025-04-29T15:33:03.404+08:00', 'status': '关闭', 'language': 'C++', 'private': False, 'public': True}</t>
        </is>
      </c>
    </row>
    <row r="589">
      <c r="A589" t="n">
        <v>589</v>
      </c>
      <c r="B589" t="n">
        <v>4366686</v>
      </c>
      <c r="C589" t="inlineStr">
        <is>
          <t>OpenHarmony / windowmanager</t>
        </is>
      </c>
      <c r="D589" t="inlineStr">
        <is>
          <t>2024-11-27T03:36:33.681+08:00</t>
        </is>
      </c>
      <c r="E589" t="inlineStr">
        <is>
          <t>C++</t>
        </is>
      </c>
      <c r="F589" t="b">
        <v>0</v>
      </c>
      <c r="G589" t="b">
        <v>0</v>
      </c>
      <c r="H589" t="inlineStr">
        <is>
          <t>https://gitcode.com/openharmony/windowmanager</t>
        </is>
      </c>
      <c r="I589" t="n">
        <v>1</v>
      </c>
      <c r="J589" t="n">
        <v>0</v>
      </c>
      <c r="K589" t="n">
        <v>0</v>
      </c>
      <c r="L589" t="inlineStr">
        <is>
          <t>master</t>
        </is>
      </c>
      <c r="M589" t="n">
        <v>0</v>
      </c>
      <c r="N589" t="inlineStr">
        <is>
          <t>landwind</t>
        </is>
      </c>
      <c r="O589" t="inlineStr">
        <is>
          <t>开始</t>
        </is>
      </c>
      <c r="P589" t="b">
        <v>0</v>
      </c>
      <c r="Q589" t="b">
        <v>1</v>
      </c>
      <c r="R589" t="inlineStr">
        <is>
          <t>Window Manager | 窗口管理框架</t>
        </is>
      </c>
      <c r="S589" t="inlineStr">
        <is>
          <t>{'id': 4366686, 'full_name': 'OpenHarmony / windowmanager', 'namespace': {'id': 3542547, 'type': 'group', 'name': 'OpenHarmony', 'path': 'openharmony', 'html_url': 'https://gitcode.com/openharmony'}, 'path': 'windowmanager', 'name': 'windowmanager', 'description': 'Window Manager | 窗口管理框架', 'internal': False, 'fork': False, 'html_url': 'https://gitcode.com/openharmony/windowmanager', 'forks_count': 1, 'stargazers_count': 0, 'watchers_count': 0, 'default_branch': 'master', 'open_issues_count': 0, 'project_creator': 'landwind', 'pushed_at': '2024-11-27T03:36:33.681+08:00', 'created_at': '2024-11-27T03:36:33.681+08:00', 'updated_at': '2025-09-14T00:09:19.259+08:00', 'status': '开始', 'language': 'C++', 'private': False, 'public': True}</t>
        </is>
      </c>
    </row>
    <row r="590">
      <c r="A590" t="n">
        <v>590</v>
      </c>
      <c r="B590" t="n">
        <v>4366667</v>
      </c>
      <c r="C590" t="inlineStr">
        <is>
          <t>OpenHarmony / kernel_uniproton</t>
        </is>
      </c>
      <c r="D590" t="inlineStr">
        <is>
          <t>2024-11-27T03:34:30.005+08:00</t>
        </is>
      </c>
      <c r="E590" t="inlineStr">
        <is>
          <t>C</t>
        </is>
      </c>
      <c r="F590" t="b">
        <v>0</v>
      </c>
      <c r="G590" t="b">
        <v>0</v>
      </c>
      <c r="H590" t="inlineStr">
        <is>
          <t>https://gitcode.com/openharmony/kernel_uniproton</t>
        </is>
      </c>
      <c r="I590" t="n">
        <v>1</v>
      </c>
      <c r="J590" t="n">
        <v>0</v>
      </c>
      <c r="K590" t="n">
        <v>0</v>
      </c>
      <c r="L590" t="inlineStr">
        <is>
          <t>master</t>
        </is>
      </c>
      <c r="M590" t="n">
        <v>3</v>
      </c>
      <c r="N590" t="inlineStr">
        <is>
          <t>landwind</t>
        </is>
      </c>
      <c r="O590" t="inlineStr">
        <is>
          <t>开始</t>
        </is>
      </c>
      <c r="P590" t="b">
        <v>0</v>
      </c>
      <c r="Q590" t="b">
        <v>1</v>
      </c>
      <c r="R590" t="inlineStr"/>
      <c r="S590" t="inlineStr">
        <is>
          <t>{'id': 4366667, 'full_name': 'OpenHarmony / kernel_uniproton', 'namespace': {'id': 3542547, 'type': 'group', 'name': 'OpenHarmony', 'path': 'openharmony', 'html_url': 'https://gitcode.com/openharmony'}, 'path': 'kernel_uniproton', 'name': 'kernel_uniproton', 'description': '', 'internal': False, 'fork': False, 'html_url': 'https://gitcode.com/openharmony/kernel_uniproton', 'forks_count': 1, 'stargazers_count': 0, 'watchers_count': 0, 'default_branch': 'master', 'open_issues_count': 3, 'project_creator': 'landwind', 'pushed_at': '2025-09-22T05:14:32.307+08:00', 'created_at': '2024-11-27T03:34:30.005+08:00', 'updated_at': '2025-09-14T00:09:18.247+08:00', 'status': '开始', 'language': 'C', 'private': False, 'public': True}</t>
        </is>
      </c>
    </row>
    <row r="591">
      <c r="A591" t="n">
        <v>591</v>
      </c>
      <c r="B591" t="n">
        <v>4366642</v>
      </c>
      <c r="C591" t="inlineStr">
        <is>
          <t>OpenHarmony / vendor_alientek</t>
        </is>
      </c>
      <c r="D591" t="inlineStr">
        <is>
          <t>2024-11-27T03:31:46.862+08:00</t>
        </is>
      </c>
      <c r="E591" t="inlineStr">
        <is>
          <t>C</t>
        </is>
      </c>
      <c r="F591" t="b">
        <v>0</v>
      </c>
      <c r="G591" t="b">
        <v>0</v>
      </c>
      <c r="H591" t="inlineStr">
        <is>
          <t>https://gitcode.com/openharmony/vendor_alientek</t>
        </is>
      </c>
      <c r="I591" t="n">
        <v>0</v>
      </c>
      <c r="J591" t="n">
        <v>0</v>
      </c>
      <c r="K591" t="n">
        <v>0</v>
      </c>
      <c r="L591" t="inlineStr">
        <is>
          <t>master</t>
        </is>
      </c>
      <c r="M591" t="n">
        <v>1</v>
      </c>
      <c r="N591" t="inlineStr">
        <is>
          <t>landwind</t>
        </is>
      </c>
      <c r="O591" t="inlineStr">
        <is>
          <t>开始</t>
        </is>
      </c>
      <c r="P591" t="b">
        <v>0</v>
      </c>
      <c r="Q591" t="b">
        <v>1</v>
      </c>
      <c r="R591" t="inlineStr"/>
      <c r="S591" t="inlineStr">
        <is>
          <t>{'id': 4366642, 'full_name': 'OpenHarmony / vendor_alientek', 'namespace': {'id': 3542547, 'type': 'group', 'name': 'OpenHarmony', 'path': 'openharmony', 'html_url': 'https://gitcode.com/openharmony'}, 'path': 'vendor_alientek', 'name': 'vendor_alientek', 'description': '', 'internal': False, 'fork': False, 'html_url': 'https://gitcode.com/openharmony/vendor_alientek', 'forks_count': 0, 'stargazers_count': 0, 'watchers_count': 0, 'default_branch': 'master', 'open_issues_count': 1, 'project_creator': 'landwind', 'pushed_at': '2025-06-17T11:56:02.601+08:00', 'created_at': '2024-11-27T03:31:46.862+08:00', 'updated_at': '2025-09-14T00:09:17.313+08:00', 'status': '开始', 'language': 'C', 'private': False, 'public': True}</t>
        </is>
      </c>
    </row>
    <row r="592">
      <c r="A592" t="n">
        <v>592</v>
      </c>
      <c r="B592" t="n">
        <v>4366623</v>
      </c>
      <c r="C592" t="inlineStr">
        <is>
          <t>OpenHarmony / distributedschedule_safwk_lite</t>
        </is>
      </c>
      <c r="D592" t="inlineStr">
        <is>
          <t>2024-11-27T03:29:37.563+08:00</t>
        </is>
      </c>
      <c r="E592" t="inlineStr">
        <is>
          <t>C</t>
        </is>
      </c>
      <c r="F592" t="b">
        <v>0</v>
      </c>
      <c r="G592" t="b">
        <v>0</v>
      </c>
      <c r="H592" t="inlineStr">
        <is>
          <t>https://gitcode.com/openharmony/distributedschedule_safwk_lite</t>
        </is>
      </c>
      <c r="I592" t="n">
        <v>0</v>
      </c>
      <c r="J592" t="n">
        <v>0</v>
      </c>
      <c r="K592" t="n">
        <v>0</v>
      </c>
      <c r="L592" t="inlineStr">
        <is>
          <t>master</t>
        </is>
      </c>
      <c r="M592" t="n">
        <v>0</v>
      </c>
      <c r="N592" t="inlineStr">
        <is>
          <t>landwind</t>
        </is>
      </c>
      <c r="O592" t="inlineStr">
        <is>
          <t>开始</t>
        </is>
      </c>
      <c r="P592" t="b">
        <v>0</v>
      </c>
      <c r="Q592" t="b">
        <v>1</v>
      </c>
      <c r="R592" t="inlineStr">
        <is>
          <t>foundation process | foundation系统进程</t>
        </is>
      </c>
      <c r="S592" t="inlineStr">
        <is>
          <t>{'id': 4366623, 'full_name': 'OpenHarmony / distributedschedule_safwk_lite', 'namespace': {'id': 3542547, 'type': 'group', 'name': 'OpenHarmony', 'path': 'openharmony', 'html_url': 'https://gitcode.com/openharmony'}, 'path': 'distributedschedule_safwk_lite', 'name': 'distributedschedule_safwk_lite', 'description': 'foundation process | foundation系统进程', 'internal': False, 'fork': False, 'html_url': 'https://gitcode.com/openharmony/distributedschedule_safwk_lite', 'forks_count': 0, 'stargazers_count': 0, 'watchers_count': 0, 'default_branch': 'master', 'open_issues_count': 0, 'project_creator': 'landwind', 'pushed_at': '2025-08-30T23:06:27.310+08:00', 'created_at': '2024-11-27T03:29:37.563+08:00', 'updated_at': '2025-09-14T00:09:16.344+08:00', 'status': '开始', 'language': 'C', 'private': False, 'public': True}</t>
        </is>
      </c>
    </row>
    <row r="593">
      <c r="A593" t="n">
        <v>593</v>
      </c>
      <c r="B593" t="n">
        <v>4366609</v>
      </c>
      <c r="C593" t="inlineStr">
        <is>
          <t>OpenHarmony / distributedschedule_samgr_lite</t>
        </is>
      </c>
      <c r="D593" t="inlineStr">
        <is>
          <t>2024-11-27T03:28:10.525+08:00</t>
        </is>
      </c>
      <c r="E593" t="inlineStr">
        <is>
          <t>C</t>
        </is>
      </c>
      <c r="F593" t="b">
        <v>0</v>
      </c>
      <c r="G593" t="b">
        <v>0</v>
      </c>
      <c r="H593" t="inlineStr">
        <is>
          <t>https://gitcode.com/openharmony/distributedschedule_samgr_lite</t>
        </is>
      </c>
      <c r="I593" t="n">
        <v>0</v>
      </c>
      <c r="J593" t="n">
        <v>0</v>
      </c>
      <c r="K593" t="n">
        <v>0</v>
      </c>
      <c r="L593" t="inlineStr">
        <is>
          <t>master</t>
        </is>
      </c>
      <c r="M593" t="n">
        <v>0</v>
      </c>
      <c r="N593" t="inlineStr">
        <is>
          <t>landwind</t>
        </is>
      </c>
      <c r="O593" t="inlineStr">
        <is>
          <t>开始</t>
        </is>
      </c>
      <c r="P593" t="b">
        <v>0</v>
      </c>
      <c r="Q593" t="b">
        <v>1</v>
      </c>
      <c r="R593" t="inlineStr">
        <is>
          <t>System manager service framework | 系统能力管理框架</t>
        </is>
      </c>
      <c r="S593" t="inlineStr">
        <is>
          <t>{'id': 4366609, 'full_name': 'OpenHarmony / distributedschedule_samgr_lite', 'namespace': {'id': 3542547, 'type': 'group', 'name': 'OpenHarmony', 'path': 'openharmony', 'html_url': 'https://gitcode.com/openharmony'}, 'path': 'distributedschedule_samgr_lite', 'name': 'distributedschedule_samgr_lite', 'description': 'System manager service framework | 系统能力管理框架', 'internal': False, 'fork': False, 'html_url': 'https://gitcode.com/openharmony/distributedschedule_samgr_lite', 'forks_count': 0, 'stargazers_count': 0, 'watchers_count': 0, 'default_branch': 'master', 'open_issues_count': 0, 'project_creator': 'landwind', 'pushed_at': '2025-08-30T23:06:19.010+08:00', 'created_at': '2024-11-27T03:28:10.525+08:00', 'updated_at': '2025-09-14T00:09:15.352+08:00', 'status': '开始', 'language': 'C', 'private': False, 'public': True}</t>
        </is>
      </c>
    </row>
    <row r="594">
      <c r="A594" t="n">
        <v>594</v>
      </c>
      <c r="B594" t="n">
        <v>4366595</v>
      </c>
      <c r="C594" t="inlineStr">
        <is>
          <t>OpenHarmony / distributedschedule_safwk</t>
        </is>
      </c>
      <c r="D594" t="inlineStr">
        <is>
          <t>2024-11-27T03:26:32.822+08:00</t>
        </is>
      </c>
      <c r="E594" t="inlineStr">
        <is>
          <t>C++</t>
        </is>
      </c>
      <c r="F594" t="b">
        <v>0</v>
      </c>
      <c r="G594" t="b">
        <v>0</v>
      </c>
      <c r="H594" t="inlineStr">
        <is>
          <t>https://gitcode.com/openharmony/distributedschedule_safwk</t>
        </is>
      </c>
      <c r="I594" t="n">
        <v>0</v>
      </c>
      <c r="J594" t="n">
        <v>0</v>
      </c>
      <c r="K594" t="n">
        <v>0</v>
      </c>
      <c r="L594" t="inlineStr">
        <is>
          <t>master</t>
        </is>
      </c>
      <c r="M594" t="n">
        <v>1</v>
      </c>
      <c r="N594" t="inlineStr">
        <is>
          <t>landwind</t>
        </is>
      </c>
      <c r="O594" t="inlineStr">
        <is>
          <t>开始</t>
        </is>
      </c>
      <c r="P594" t="b">
        <v>0</v>
      </c>
      <c r="Q594" t="b">
        <v>1</v>
      </c>
      <c r="R594" t="inlineStr">
        <is>
          <t>System ability framework | 系统服务框架定义</t>
        </is>
      </c>
      <c r="S594" t="inlineStr">
        <is>
          <t>{'id': 4366595, 'full_name': 'OpenHarmony / distributedschedule_safwk', 'namespace': {'id': 3542547, 'type': 'group', 'name': 'OpenHarmony', 'path': 'openharmony', 'html_url': 'https://gitcode.com/openharmony'}, 'path': 'distributedschedule_safwk', 'name': 'distributedschedule_safwk', 'description': 'System ability framework | 系统服务框架定义', 'internal': False, 'fork': False, 'html_url': 'https://gitcode.com/openharmony/distributedschedule_safwk', 'forks_count': 0, 'stargazers_count': 0, 'watchers_count': 0, 'default_branch': 'master', 'open_issues_count': 1, 'project_creator': 'landwind', 'pushed_at': '2025-08-30T23:06:10.671+08:00', 'created_at': '2024-11-27T03:26:32.822+08:00', 'updated_at': '2025-09-14T00:09:14.406+08:00', 'status': '开始', 'language': 'C++', 'private': False, 'public': True}</t>
        </is>
      </c>
    </row>
    <row r="595">
      <c r="A595" t="n">
        <v>595</v>
      </c>
      <c r="B595" t="n">
        <v>4366580</v>
      </c>
      <c r="C595" t="inlineStr">
        <is>
          <t>OpenHarmony / distributedschedule_samgr</t>
        </is>
      </c>
      <c r="D595" t="inlineStr">
        <is>
          <t>2024-11-27T03:25:07.288+08:00</t>
        </is>
      </c>
      <c r="E595" t="inlineStr">
        <is>
          <t>C++</t>
        </is>
      </c>
      <c r="F595" t="b">
        <v>0</v>
      </c>
      <c r="G595" t="b">
        <v>0</v>
      </c>
      <c r="H595" t="inlineStr">
        <is>
          <t>https://gitcode.com/openharmony/distributedschedule_samgr</t>
        </is>
      </c>
      <c r="I595" t="n">
        <v>0</v>
      </c>
      <c r="J595" t="n">
        <v>0</v>
      </c>
      <c r="K595" t="n">
        <v>0</v>
      </c>
      <c r="L595" t="inlineStr">
        <is>
          <t>master</t>
        </is>
      </c>
      <c r="M595" t="n">
        <v>0</v>
      </c>
      <c r="N595" t="inlineStr">
        <is>
          <t>landwind</t>
        </is>
      </c>
      <c r="O595" t="inlineStr">
        <is>
          <t>开始</t>
        </is>
      </c>
      <c r="P595" t="b">
        <v>0</v>
      </c>
      <c r="Q595" t="b">
        <v>1</v>
      </c>
      <c r="R595" t="inlineStr">
        <is>
          <t>System ability manager | 系统服务管理</t>
        </is>
      </c>
      <c r="S595" t="inlineStr">
        <is>
          <t>{'id': 4366580, 'full_name': 'OpenHarmony / distributedschedule_samgr', 'namespace': {'id': 3542547, 'type': 'group', 'name': 'OpenHarmony', 'path': 'openharmony', 'html_url': 'https://gitcode.com/openharmony'}, 'path': 'distributedschedule_samgr', 'name': 'distributedschedule_samgr', 'description': 'System ability manager | 系统服务管理', 'internal': False, 'fork': False, 'html_url': 'https://gitcode.com/openharmony/distributedschedule_samgr', 'forks_count': 0, 'stargazers_count': 0, 'watchers_count': 0, 'default_branch': 'master', 'open_issues_count': 0, 'project_creator': 'landwind', 'pushed_at': '2025-08-30T23:06:01.832+08:00', 'created_at': '2024-11-27T03:25:07.288+08:00', 'updated_at': '2025-09-14T00:09:13.452+08:00', 'status': '开始', 'language': 'C++', 'private': False, 'public': True}</t>
        </is>
      </c>
    </row>
    <row r="596">
      <c r="A596" t="n">
        <v>596</v>
      </c>
      <c r="B596" t="n">
        <v>4366562</v>
      </c>
      <c r="C596" t="inlineStr">
        <is>
          <t>OpenHarmony / applications_permission_manager</t>
        </is>
      </c>
      <c r="D596" t="inlineStr">
        <is>
          <t>2024-11-27T03:23:18.815+08:00</t>
        </is>
      </c>
      <c r="E596" t="inlineStr">
        <is>
          <t>ArkTS</t>
        </is>
      </c>
      <c r="F596" t="b">
        <v>0</v>
      </c>
      <c r="G596" t="b">
        <v>0</v>
      </c>
      <c r="H596" t="inlineStr">
        <is>
          <t>https://gitcode.com/openharmony/applications_permission_manager</t>
        </is>
      </c>
      <c r="I596" t="n">
        <v>2</v>
      </c>
      <c r="J596" t="n">
        <v>0</v>
      </c>
      <c r="K596" t="n">
        <v>0</v>
      </c>
      <c r="L596" t="inlineStr">
        <is>
          <t>master</t>
        </is>
      </c>
      <c r="M596" t="n">
        <v>1</v>
      </c>
      <c r="N596" t="inlineStr">
        <is>
          <t>landwind</t>
        </is>
      </c>
      <c r="O596" t="inlineStr">
        <is>
          <t>开始</t>
        </is>
      </c>
      <c r="P596" t="b">
        <v>0</v>
      </c>
      <c r="Q596" t="b">
        <v>1</v>
      </c>
      <c r="R596" t="inlineStr">
        <is>
          <t>权限管理应用是OpenHarmony中预置的系统系统应用，为用户提供运行时权限弹框、权限管理设置和权限使用记录展示等功能。</t>
        </is>
      </c>
      <c r="S596" t="inlineStr">
        <is>
          <t>{'id': 4366562, 'full_name': 'OpenHarmony / applications_permission_manager', 'namespace': {'id': 3542547, 'type': 'group', 'name': 'OpenHarmony', 'path': 'openharmony', 'html_url': 'https://gitcode.com/openharmony'}, 'path': 'applications_permission_manager', 'name': 'applications_permission_manager', 'description': '权限管理应用是OpenHarmony中预置的系统系统应用，为用户提供运行时权限弹框、权限管理设置和权限使用记录展示等功能。', 'internal': False, 'fork': False, 'html_url': 'https://gitcode.com/openharmony/applications_permission_manager', 'forks_count': 2, 'stargazers_count': 0, 'watchers_count': 0, 'default_branch': 'master', 'open_issues_count': 1, 'project_creator': 'landwind', 'pushed_at': '2025-09-23T21:18:51.498+08:00', 'created_at': '2024-11-27T03:23:18.815+08:00', 'updated_at': '2025-09-14T00:09:12.332+08:00', 'status': '开始', 'language': 'ArkTS', 'private': False, 'public': True}</t>
        </is>
      </c>
    </row>
    <row r="597">
      <c r="A597" t="n">
        <v>597</v>
      </c>
      <c r="B597" t="n">
        <v>4366533</v>
      </c>
      <c r="C597" t="inlineStr">
        <is>
          <t>OpenHarmony / app_samples</t>
        </is>
      </c>
      <c r="D597" t="inlineStr">
        <is>
          <t>2024-11-27T03:20:05.685+08:00</t>
        </is>
      </c>
      <c r="E597" t="inlineStr">
        <is>
          <t>ArkTS</t>
        </is>
      </c>
      <c r="F597" t="b">
        <v>0</v>
      </c>
      <c r="G597" t="b">
        <v>0</v>
      </c>
      <c r="H597" t="inlineStr">
        <is>
          <t>https://gitcode.com/openharmony/app_samples</t>
        </is>
      </c>
      <c r="I597" t="n">
        <v>0</v>
      </c>
      <c r="J597" t="n">
        <v>0</v>
      </c>
      <c r="K597" t="n">
        <v>0</v>
      </c>
      <c r="L597" t="inlineStr">
        <is>
          <t>master</t>
        </is>
      </c>
      <c r="M597" t="n">
        <v>0</v>
      </c>
      <c r="N597" t="inlineStr">
        <is>
          <t>landwind</t>
        </is>
      </c>
      <c r="O597" t="inlineStr">
        <is>
          <t>关闭</t>
        </is>
      </c>
      <c r="P597" t="b">
        <v>0</v>
      </c>
      <c r="Q597" t="b">
        <v>1</v>
      </c>
      <c r="R597" t="inlineStr">
        <is>
          <t>We provide a series of app samples to help you quickly get familiar with the APIs and app development process of the OpenHarmony SDKs. | 为帮助开发者快速熟悉OpenHarmony SDK所提供的API和应用开发流程，我们提供了一系列的应用示例</t>
        </is>
      </c>
      <c r="S597" t="inlineStr">
        <is>
          <t>{'id': 4366533, 'full_name': 'OpenHarmony / app_samples', 'namespace': {'id': 3542547, 'type': 'group', 'name': 'OpenHarmony', 'path': 'openharmony', 'html_url': 'https://gitcode.com/openharmony'}, 'path': 'app_samples', 'name': 'app_samples', 'description': 'We provide a series of app samples to help you quickly get familiar with the APIs and app development process of the OpenHarmony SDKs. | 为帮助开发者快速熟悉OpenHarmony SDK所提供的API和应用开发流程，我们提供了一系列的应用示例', 'internal': False, 'fork': False, 'html_url': 'https://gitcode.com/openharmony/app_samples', 'forks_count': 0, 'stargazers_count': 0, 'watchers_count': 0, 'default_branch': 'master', 'open_issues_count': 0, 'project_creator': 'landwind', 'pushed_at': '2024-11-27T03:20:05.685+08:00', 'created_at': '2024-11-27T03:20:05.685+08:00', 'updated_at': '2025-04-29T15:33:03.065+08:00', 'status': '关闭', 'language': 'ArkTS', 'private': False, 'public': True}</t>
        </is>
      </c>
    </row>
    <row r="598">
      <c r="A598" t="n">
        <v>598</v>
      </c>
      <c r="B598" t="n">
        <v>4366491</v>
      </c>
      <c r="C598" t="inlineStr">
        <is>
          <t>OpenHarmony / multimedia_media_standard</t>
        </is>
      </c>
      <c r="D598" t="inlineStr">
        <is>
          <t>2024-11-27T03:15:54.652+08:00</t>
        </is>
      </c>
      <c r="E598" t="inlineStr">
        <is>
          <t>C++</t>
        </is>
      </c>
      <c r="F598" t="b">
        <v>0</v>
      </c>
      <c r="G598" t="b">
        <v>0</v>
      </c>
      <c r="H598" t="inlineStr">
        <is>
          <t>https://gitcode.com/openharmony/multimedia_media_standard</t>
        </is>
      </c>
      <c r="I598" t="n">
        <v>0</v>
      </c>
      <c r="J598" t="n">
        <v>0</v>
      </c>
      <c r="K598" t="n">
        <v>0</v>
      </c>
      <c r="L598" t="inlineStr">
        <is>
          <t>master</t>
        </is>
      </c>
      <c r="M598" t="n">
        <v>0</v>
      </c>
      <c r="N598" t="inlineStr">
        <is>
          <t>landwind</t>
        </is>
      </c>
      <c r="O598" t="inlineStr">
        <is>
          <t>开始</t>
        </is>
      </c>
      <c r="P598" t="b">
        <v>0</v>
      </c>
      <c r="Q598" t="b">
        <v>1</v>
      </c>
      <c r="R598" t="inlineStr">
        <is>
          <t>Implementation of media playback and recording | 媒体播放和录制功能实现</t>
        </is>
      </c>
      <c r="S598" t="inlineStr">
        <is>
          <t>{'id': 4366491, 'full_name': 'OpenHarmony / multimedia_media_standard', 'namespace': {'id': 3542547, 'type': 'group', 'name': 'OpenHarmony', 'path': 'openharmony', 'html_url': 'https://gitcode.com/openharmony'}, 'path': 'multimedia_media_standard', 'name': 'multimedia_media_standard', 'description': 'Implementation of media playback and recording | 媒体播放和录制功能实现', 'internal': False, 'fork': False, 'html_url': 'https://gitcode.com/openharmony/multimedia_media_standard', 'forks_count': 0, 'stargazers_count': 0, 'watchers_count': 0, 'default_branch': 'master', 'open_issues_count': 0, 'project_creator': 'landwind', 'pushed_at': '2025-08-30T23:05:04.407+08:00', 'created_at': '2024-11-27T03:15:54.652+08:00', 'updated_at': '2025-09-14T00:09:11.227+08:00', 'status': '开始', 'language': 'C++', 'private': False, 'public': True}</t>
        </is>
      </c>
    </row>
    <row r="599">
      <c r="A599" t="n">
        <v>599</v>
      </c>
      <c r="B599" t="n">
        <v>4366459</v>
      </c>
      <c r="C599" t="inlineStr">
        <is>
          <t>OpenHarmony / distributeddatamgr_datamgr</t>
        </is>
      </c>
      <c r="D599" t="inlineStr">
        <is>
          <t>2024-11-27T03:12:53.135+08:00</t>
        </is>
      </c>
      <c r="E599" t="inlineStr">
        <is>
          <t>C++</t>
        </is>
      </c>
      <c r="F599" t="b">
        <v>0</v>
      </c>
      <c r="G599" t="b">
        <v>0</v>
      </c>
      <c r="H599" t="inlineStr">
        <is>
          <t>https://gitcode.com/openharmony/distributeddatamgr_datamgr</t>
        </is>
      </c>
      <c r="I599" t="n">
        <v>0</v>
      </c>
      <c r="J599" t="n">
        <v>0</v>
      </c>
      <c r="K599" t="n">
        <v>0</v>
      </c>
      <c r="L599" t="inlineStr">
        <is>
          <t>master</t>
        </is>
      </c>
      <c r="M599" t="n">
        <v>1</v>
      </c>
      <c r="N599" t="inlineStr">
        <is>
          <t>landwind</t>
        </is>
      </c>
      <c r="O599" t="inlineStr">
        <is>
          <t>关闭</t>
        </is>
      </c>
      <c r="P599" t="b">
        <v>0</v>
      </c>
      <c r="Q599" t="b">
        <v>1</v>
      </c>
      <c r="R599" t="inlineStr">
        <is>
          <t>Distributed data manager that provides the capability to store data in the databases of different devices | 分布式数据管理服务模块，提供多设备数据分布式存储能力</t>
        </is>
      </c>
      <c r="S599" t="inlineStr">
        <is>
          <t>{'id': 4366459, 'full_name': 'OpenHarmony / distributeddatamgr_datamgr', 'namespace': {'id': 3542547, 'type': 'group', 'name': 'OpenHarmony', 'path': 'openharmony', 'html_url': 'https://gitcode.com/openharmony'}, 'path': 'distributeddatamgr_datamgr', 'name': 'distributeddatamgr_datamgr', 'description': 'Distributed data manager that provides the capability to store data in the databases of different devices | 分布式数据管理服务模块，提供多设备数据分布式存储能力', 'internal': False, 'fork': False, 'html_url': 'https://gitcode.com/openharmony/distributeddatamgr_datamgr', 'forks_count': 0, 'stargazers_count': 0, 'watchers_count': 0, 'default_branch': 'master', 'open_issues_count': 1, 'project_creator': 'landwind', 'pushed_at': '2024-11-27T03:12:53.135+08:00', 'created_at': '2024-11-27T03:12:53.135+08:00', 'updated_at': '2025-04-29T15:33:17.546+08:00', 'status': '关闭', 'language': 'C++', 'private': False, 'public': True}</t>
        </is>
      </c>
    </row>
    <row r="600">
      <c r="A600" t="n">
        <v>600</v>
      </c>
      <c r="B600" t="n">
        <v>4366439</v>
      </c>
      <c r="C600" t="inlineStr">
        <is>
          <t>OpenHarmony / communication_connected_nfc_tag</t>
        </is>
      </c>
      <c r="D600" t="inlineStr">
        <is>
          <t>2024-11-27T03:10:37.404+08:00</t>
        </is>
      </c>
      <c r="E600" t="inlineStr">
        <is>
          <t>C++</t>
        </is>
      </c>
      <c r="F600" t="b">
        <v>0</v>
      </c>
      <c r="G600" t="b">
        <v>0</v>
      </c>
      <c r="H600" t="inlineStr">
        <is>
          <t>https://gitcode.com/openharmony/communication_connected_nfc_tag</t>
        </is>
      </c>
      <c r="I600" t="n">
        <v>2</v>
      </c>
      <c r="J600" t="n">
        <v>0</v>
      </c>
      <c r="K600" t="n">
        <v>0</v>
      </c>
      <c r="L600" t="inlineStr">
        <is>
          <t>master</t>
        </is>
      </c>
      <c r="M600" t="n">
        <v>0</v>
      </c>
      <c r="N600" t="inlineStr">
        <is>
          <t>landwind</t>
        </is>
      </c>
      <c r="O600" t="inlineStr">
        <is>
          <t>开始</t>
        </is>
      </c>
      <c r="P600" t="b">
        <v>0</v>
      </c>
      <c r="Q600" t="b">
        <v>1</v>
      </c>
      <c r="R600" t="inlineStr">
        <is>
          <t>针对具备有源NFC标签的产品，提供有源NFC标签的读和写能力。</t>
        </is>
      </c>
      <c r="S600" t="inlineStr">
        <is>
          <t>{'id': 4366439, 'full_name': 'OpenHarmony / communication_connected_nfc_tag', 'namespace': {'id': 3542547, 'type': 'group', 'name': 'OpenHarmony', 'path': 'openharmony', 'html_url': 'https://gitcode.com/openharmony'}, 'path': 'communication_connected_nfc_tag', 'name': 'communication_connected_nfc_tag', 'description': '针对具备有源NFC标签的产品，提供有源NFC标签的读和写能力。', 'internal': False, 'fork': False, 'html_url': 'https://gitcode.com/openharmony/communication_connected_nfc_tag', 'forks_count': 2, 'stargazers_count': 0, 'watchers_count': 0, 'default_branch': 'master', 'open_issues_count': 0, 'project_creator': 'landwind', 'pushed_at': '2025-09-25T15:01:31.286+08:00', 'created_at': '2024-11-27T03:10:37.404+08:00', 'updated_at': '2025-09-14T00:09:10.133+08:00', 'status': '开始', 'language': 'C++', 'private': False, 'public': True}</t>
        </is>
      </c>
    </row>
    <row r="601">
      <c r="A601" t="n">
        <v>601</v>
      </c>
      <c r="B601" t="n">
        <v>4366413</v>
      </c>
      <c r="C601" t="inlineStr">
        <is>
          <t>OpenHarmony / multimedia_image_standard</t>
        </is>
      </c>
      <c r="D601" t="inlineStr">
        <is>
          <t>2024-11-27T03:08:00.276+08:00</t>
        </is>
      </c>
      <c r="E601" t="inlineStr">
        <is>
          <t>C++</t>
        </is>
      </c>
      <c r="F601" t="b">
        <v>0</v>
      </c>
      <c r="G601" t="b">
        <v>0</v>
      </c>
      <c r="H601" t="inlineStr">
        <is>
          <t>https://gitcode.com/openharmony/multimedia_image_standard</t>
        </is>
      </c>
      <c r="I601" t="n">
        <v>0</v>
      </c>
      <c r="J601" t="n">
        <v>0</v>
      </c>
      <c r="K601" t="n">
        <v>0</v>
      </c>
      <c r="L601" t="inlineStr">
        <is>
          <t>master</t>
        </is>
      </c>
      <c r="M601" t="n">
        <v>1</v>
      </c>
      <c r="N601" t="inlineStr">
        <is>
          <t>landwind</t>
        </is>
      </c>
      <c r="O601" t="inlineStr">
        <is>
          <t>开始</t>
        </is>
      </c>
      <c r="P601" t="b">
        <v>0</v>
      </c>
      <c r="Q601" t="b">
        <v>1</v>
      </c>
      <c r="R601" t="inlineStr">
        <is>
          <t>Implementation of image processing | 图片编解码功能实现</t>
        </is>
      </c>
      <c r="S601" t="inlineStr">
        <is>
          <t>{'id': 4366413, 'full_name': 'OpenHarmony / multimedia_image_standard', 'namespace': {'id': 3542547, 'type': 'group', 'name': 'OpenHarmony', 'path': 'openharmony', 'html_url': 'https://gitcode.com/openharmony'}, 'path': 'multimedia_image_standard', 'name': 'multimedia_image_standard', 'description': 'Implementation of image processing | 图片编解码功能实现', 'internal': False, 'fork': False, 'html_url': 'https://gitcode.com/openharmony/multimedia_image_standard', 'forks_count': 0, 'stargazers_count': 0, 'watchers_count': 0, 'default_branch': 'master', 'open_issues_count': 1, 'project_creator': 'landwind', 'pushed_at': '2024-11-27T03:08:00.276+08:00', 'created_at': '2024-11-27T03:08:00.276+08:00', 'updated_at': '2025-09-14T00:09:09.111+08:00', 'status': '开始', 'language': 'C++', 'private': False, 'public': True}</t>
        </is>
      </c>
    </row>
    <row r="602">
      <c r="A602" t="n">
        <v>602</v>
      </c>
      <c r="B602" t="n">
        <v>4366392</v>
      </c>
      <c r="C602" t="inlineStr">
        <is>
          <t>OpenHarmony / developtools_ace-js2bundle</t>
        </is>
      </c>
      <c r="D602" t="inlineStr">
        <is>
          <t>2024-11-27T03:05:37.497+08:00</t>
        </is>
      </c>
      <c r="E602" t="inlineStr">
        <is>
          <t>JavaScript</t>
        </is>
      </c>
      <c r="F602" t="b">
        <v>0</v>
      </c>
      <c r="G602" t="b">
        <v>0</v>
      </c>
      <c r="H602" t="inlineStr">
        <is>
          <t>https://gitcode.com/openharmony/developtools_ace-js2bundle</t>
        </is>
      </c>
      <c r="I602" t="n">
        <v>0</v>
      </c>
      <c r="J602" t="n">
        <v>0</v>
      </c>
      <c r="K602" t="n">
        <v>0</v>
      </c>
      <c r="L602" t="inlineStr">
        <is>
          <t>master</t>
        </is>
      </c>
      <c r="M602" t="n">
        <v>0</v>
      </c>
      <c r="N602" t="inlineStr">
        <is>
          <t>landwind</t>
        </is>
      </c>
      <c r="O602" t="inlineStr">
        <is>
          <t>开始</t>
        </is>
      </c>
      <c r="P602" t="b">
        <v>0</v>
      </c>
      <c r="Q602" t="b">
        <v>1</v>
      </c>
      <c r="R602" t="inlineStr">
        <is>
          <t>路径修改，原仓申请关闭</t>
        </is>
      </c>
      <c r="S602" t="inlineStr">
        <is>
          <t>{'id': 4366392, 'full_name': 'OpenHarmony / developtools_ace-js2bundle', 'namespace': {'id': 3542547, 'type': 'group', 'name': 'OpenHarmony', 'path': 'openharmony', 'html_url': 'https://gitcode.com/openharmony'}, 'path': 'developtools_ace-js2bundle', 'name': 'developtools_ace-js2bundle', 'description': '路径修改，原仓申请关闭', 'internal': False, 'fork': False, 'html_url': 'https://gitcode.com/openharmony/developtools_ace-js2bundle', 'forks_count': 0, 'stargazers_count': 0, 'watchers_count': 0, 'default_branch': 'master', 'open_issues_count': 0, 'project_creator': 'landwind', 'pushed_at': '2024-11-27T03:05:37.497+08:00', 'created_at': '2024-11-27T03:05:37.497+08:00', 'updated_at': '2025-09-14T00:09:08.138+08:00', 'status': '开始', 'language': 'JavaScript', 'private': False, 'public': True}</t>
        </is>
      </c>
    </row>
    <row r="603">
      <c r="A603" t="n">
        <v>603</v>
      </c>
      <c r="B603" t="n">
        <v>4366375</v>
      </c>
      <c r="C603" t="inlineStr">
        <is>
          <t>OpenHarmony / developtools_ace-ets2bundle</t>
        </is>
      </c>
      <c r="D603" t="inlineStr">
        <is>
          <t>2024-11-27T03:03:42.988+08:00</t>
        </is>
      </c>
      <c r="E603" t="inlineStr">
        <is>
          <t>TypeScript</t>
        </is>
      </c>
      <c r="F603" t="b">
        <v>0</v>
      </c>
      <c r="G603" t="b">
        <v>0</v>
      </c>
      <c r="H603" t="inlineStr">
        <is>
          <t>https://gitcode.com/openharmony/developtools_ace-ets2bundle</t>
        </is>
      </c>
      <c r="I603" t="n">
        <v>0</v>
      </c>
      <c r="J603" t="n">
        <v>0</v>
      </c>
      <c r="K603" t="n">
        <v>0</v>
      </c>
      <c r="L603" t="inlineStr">
        <is>
          <t>master</t>
        </is>
      </c>
      <c r="M603" t="n">
        <v>0</v>
      </c>
      <c r="N603" t="inlineStr">
        <is>
          <t>landwind</t>
        </is>
      </c>
      <c r="O603" t="inlineStr">
        <is>
          <t>开始</t>
        </is>
      </c>
      <c r="P603" t="b">
        <v>0</v>
      </c>
      <c r="Q603" t="b">
        <v>1</v>
      </c>
      <c r="R603" t="inlineStr">
        <is>
          <t>原始导入committer（chengongping）配置信息有误，手动更正</t>
        </is>
      </c>
      <c r="S603" t="inlineStr">
        <is>
          <t>{'id': 4366375, 'full_name': 'OpenHarmony / developtools_ace-ets2bundle', 'namespace': {'id': 3542547, 'type': 'group', 'name': 'OpenHarmony', 'path': 'openharmony', 'html_url': 'https://gitcode.com/openharmony'}, 'path': 'developtools_ace-ets2bundle', 'name': 'developtools_ace-ets2bundle', 'description': '原始导入committer（chengongping）配置信息有误，手动更正', 'internal': False, 'fork': False, 'html_url': 'https://gitcode.com/openharmony/developtools_ace-ets2bundle', 'forks_count': 0, 'stargazers_count': 0, 'watchers_count': 0, 'default_branch': 'master', 'open_issues_count': 0, 'project_creator': 'landwind', 'pushed_at': '2024-11-27T03:03:42.988+08:00', 'created_at': '2024-11-27T03:03:42.988+08:00', 'updated_at': '2025-09-14T00:09:07.199+08:00', 'status': '开始', 'language': 'TypeScript', 'private': False, 'public': True}</t>
        </is>
      </c>
    </row>
    <row r="604">
      <c r="A604" t="n">
        <v>604</v>
      </c>
      <c r="B604" t="n">
        <v>4366342</v>
      </c>
      <c r="C604" t="inlineStr">
        <is>
          <t>OpenHarmony / update_sys_installer</t>
        </is>
      </c>
      <c r="D604" t="inlineStr">
        <is>
          <t>2024-11-27T02:59:58.020+08:00</t>
        </is>
      </c>
      <c r="E604" t="inlineStr">
        <is>
          <t>C++</t>
        </is>
      </c>
      <c r="F604" t="b">
        <v>0</v>
      </c>
      <c r="G604" t="b">
        <v>0</v>
      </c>
      <c r="H604" t="inlineStr">
        <is>
          <t>https://gitcode.com/openharmony/update_sys_installer</t>
        </is>
      </c>
      <c r="I604" t="n">
        <v>6</v>
      </c>
      <c r="J604" t="n">
        <v>1</v>
      </c>
      <c r="K604" t="n">
        <v>0</v>
      </c>
      <c r="L604" t="inlineStr">
        <is>
          <t>master</t>
        </is>
      </c>
      <c r="M604" t="n">
        <v>16</v>
      </c>
      <c r="N604" t="inlineStr">
        <is>
          <t>landwind</t>
        </is>
      </c>
      <c r="O604" t="inlineStr">
        <is>
          <t>开始</t>
        </is>
      </c>
      <c r="P604" t="b">
        <v>0</v>
      </c>
      <c r="Q604" t="b">
        <v>1</v>
      </c>
      <c r="R604" t="inlineStr"/>
      <c r="S604" t="inlineStr">
        <is>
          <t>{'id': 4366342, 'full_name': 'OpenHarmony / update_sys_installer', 'namespace': {'id': 3542547, 'type': 'group', 'name': 'OpenHarmony', 'path': 'openharmony', 'html_url': 'https://gitcode.com/openharmony'}, 'path': 'update_sys_installer', 'name': 'update_sys_installer', 'description': '', 'internal': False, 'fork': False, 'html_url': 'https://gitcode.com/openharmony/update_sys_installer', 'forks_count': 6, 'stargazers_count': 1, 'watchers_count': 0, 'default_branch': 'master', 'open_issues_count': 16, 'project_creator': 'landwind', 'pushed_at': '2025-09-24T20:23:07.997+08:00', 'created_at': '2024-11-27T02:59:58.020+08:00', 'updated_at': '2025-09-14T00:09:06.123+08:00', 'status': '开始', 'language': 'C++', 'private': False, 'public': True}</t>
        </is>
      </c>
    </row>
    <row r="605">
      <c r="A605" t="n">
        <v>605</v>
      </c>
      <c r="B605" t="n">
        <v>4366241</v>
      </c>
      <c r="C605" t="inlineStr">
        <is>
          <t>OpenHarmony / security_crypto_framework</t>
        </is>
      </c>
      <c r="D605" t="inlineStr">
        <is>
          <t>2024-11-27T02:47:28.447+08:00</t>
        </is>
      </c>
      <c r="E605" t="inlineStr">
        <is>
          <t>C++</t>
        </is>
      </c>
      <c r="F605" t="b">
        <v>0</v>
      </c>
      <c r="G605" t="b">
        <v>0</v>
      </c>
      <c r="H605" t="inlineStr">
        <is>
          <t>https://gitcode.com/openharmony/security_crypto_framework</t>
        </is>
      </c>
      <c r="I605" t="n">
        <v>6</v>
      </c>
      <c r="J605" t="n">
        <v>1</v>
      </c>
      <c r="K605" t="n">
        <v>0</v>
      </c>
      <c r="L605" t="inlineStr">
        <is>
          <t>master</t>
        </is>
      </c>
      <c r="M605" t="n">
        <v>5</v>
      </c>
      <c r="N605" t="inlineStr">
        <is>
          <t>landwind</t>
        </is>
      </c>
      <c r="O605" t="inlineStr">
        <is>
          <t>开始</t>
        </is>
      </c>
      <c r="P605" t="b">
        <v>0</v>
      </c>
      <c r="Q605" t="b">
        <v>1</v>
      </c>
      <c r="R605" t="inlineStr"/>
      <c r="S605" t="inlineStr">
        <is>
          <t>{'id': 4366241, 'full_name': 'OpenHarmony / security_crypto_framework', 'namespace': {'id': 3542547, 'type': 'group', 'name': 'OpenHarmony', 'path': 'openharmony', 'html_url': 'https://gitcode.com/openharmony'}, 'path': 'security_crypto_framework', 'name': 'security_crypto_framework', 'description': '', 'internal': False, 'fork': False, 'html_url': 'https://gitcode.com/openharmony/security_crypto_framework', 'forks_count': 6, 'stargazers_count': 1, 'watchers_count': 0, 'default_branch': 'master', 'open_issues_count': 5, 'project_creator': 'landwind', 'pushed_at': '2025-09-23T10:53:17.358+08:00', 'created_at': '2024-11-27T02:47:28.447+08:00', 'updated_at': '2025-09-14T00:09:04.903+08:00', 'status': '开始', 'language': 'C++', 'private': False, 'public': True}</t>
        </is>
      </c>
    </row>
    <row r="606">
      <c r="A606" t="n">
        <v>606</v>
      </c>
      <c r="B606" t="n">
        <v>4366150</v>
      </c>
      <c r="C606" t="inlineStr">
        <is>
          <t>OpenHarmony / device_board_hpmicro</t>
        </is>
      </c>
      <c r="D606" t="inlineStr">
        <is>
          <t>2024-11-27T02:36:35.968+08:00</t>
        </is>
      </c>
      <c r="E606" t="inlineStr">
        <is>
          <t>C</t>
        </is>
      </c>
      <c r="F606" t="b">
        <v>0</v>
      </c>
      <c r="G606" t="b">
        <v>0</v>
      </c>
      <c r="H606" t="inlineStr">
        <is>
          <t>https://gitcode.com/openharmony/device_board_hpmicro</t>
        </is>
      </c>
      <c r="I606" t="n">
        <v>0</v>
      </c>
      <c r="J606" t="n">
        <v>0</v>
      </c>
      <c r="K606" t="n">
        <v>0</v>
      </c>
      <c r="L606" t="inlineStr">
        <is>
          <t>master</t>
        </is>
      </c>
      <c r="M606" t="n">
        <v>0</v>
      </c>
      <c r="N606" t="inlineStr">
        <is>
          <t>landwind</t>
        </is>
      </c>
      <c r="O606" t="inlineStr">
        <is>
          <t>开始</t>
        </is>
      </c>
      <c r="P606" t="b">
        <v>0</v>
      </c>
      <c r="Q606" t="b">
        <v>1</v>
      </c>
      <c r="R606" t="inlineStr">
        <is>
          <t>基于HPMciro的HPM6750EVK2开发板适配，主要存放板级配置和驱动代码</t>
        </is>
      </c>
      <c r="S606" t="inlineStr">
        <is>
          <t>{'id': 4366150, 'full_name': 'OpenHarmony / device_board_hpmicro', 'namespace': {'id': 3542547, 'type': 'group', 'name': 'OpenHarmony', 'path': 'openharmony', 'html_url': 'https://gitcode.com/openharmony'}, 'path': 'device_board_hpmicro', 'name': 'device_board_hpmicro', 'description': '基于HPMciro的HPM6750EVK2开发板适配，主要存放板级配置和驱动代码', 'internal': False, 'fork': False, 'html_url': 'https://gitcode.com/openharmony/device_board_hpmicro', 'forks_count': 0, 'stargazers_count': 0, 'watchers_count': 0, 'default_branch': 'master', 'open_issues_count': 0, 'project_creator': 'landwind', 'pushed_at': '2025-07-30T19:04:39.820+08:00', 'created_at': '2024-11-27T02:36:35.968+08:00', 'updated_at': '2025-09-14T00:09:03.972+08:00', 'status': '开始', 'language': 'C', 'private': False, 'public': True}</t>
        </is>
      </c>
    </row>
    <row r="607">
      <c r="A607" t="n">
        <v>607</v>
      </c>
      <c r="B607" t="n">
        <v>4366122</v>
      </c>
      <c r="C607" t="inlineStr">
        <is>
          <t>OpenHarmony / vendor_hpmicro</t>
        </is>
      </c>
      <c r="D607" t="inlineStr">
        <is>
          <t>2024-11-27T02:34:26.197+08:00</t>
        </is>
      </c>
      <c r="E607" t="inlineStr">
        <is>
          <t>C</t>
        </is>
      </c>
      <c r="F607" t="b">
        <v>0</v>
      </c>
      <c r="G607" t="b">
        <v>0</v>
      </c>
      <c r="H607" t="inlineStr">
        <is>
          <t>https://gitcode.com/openharmony/vendor_hpmicro</t>
        </is>
      </c>
      <c r="I607" t="n">
        <v>0</v>
      </c>
      <c r="J607" t="n">
        <v>0</v>
      </c>
      <c r="K607" t="n">
        <v>0</v>
      </c>
      <c r="L607" t="inlineStr">
        <is>
          <t>master</t>
        </is>
      </c>
      <c r="M607" t="n">
        <v>0</v>
      </c>
      <c r="N607" t="inlineStr">
        <is>
          <t>landwind</t>
        </is>
      </c>
      <c r="O607" t="inlineStr">
        <is>
          <t>开始</t>
        </is>
      </c>
      <c r="P607" t="b">
        <v>0</v>
      </c>
      <c r="Q607" t="b">
        <v>1</v>
      </c>
      <c r="R607" t="inlineStr">
        <is>
          <t>基于HPMicro的HPM6700系列芯片开发的样例代码</t>
        </is>
      </c>
      <c r="S607" t="inlineStr">
        <is>
          <t>{'id': 4366122, 'full_name': 'OpenHarmony / vendor_hpmicro', 'namespace': {'id': 3542547, 'type': 'group', 'name': 'OpenHarmony', 'path': 'openharmony', 'html_url': 'https://gitcode.com/openharmony'}, 'path': 'vendor_hpmicro', 'name': 'vendor_hpmicro', 'description': '基于HPMicro的HPM6700系列芯片开发的样例代码', 'internal': False, 'fork': False, 'html_url': 'https://gitcode.com/openharmony/vendor_hpmicro', 'forks_count': 0, 'stargazers_count': 0, 'watchers_count': 0, 'default_branch': 'master', 'open_issues_count': 0, 'project_creator': 'landwind', 'pushed_at': '2025-07-29T19:04:04.813+08:00', 'created_at': '2024-11-27T02:34:26.197+08:00', 'updated_at': '2025-09-14T00:09:03.082+08:00', 'status': '开始', 'language': 'C', 'private': False, 'public': True}</t>
        </is>
      </c>
    </row>
    <row r="608">
      <c r="A608" t="n">
        <v>608</v>
      </c>
      <c r="B608" t="n">
        <v>4366096</v>
      </c>
      <c r="C608" t="inlineStr">
        <is>
          <t>OpenHarmony / device_soc_hpmicro</t>
        </is>
      </c>
      <c r="D608" t="inlineStr">
        <is>
          <t>2024-11-27T02:32:14.232+08:00</t>
        </is>
      </c>
      <c r="E608" t="inlineStr">
        <is>
          <t>C</t>
        </is>
      </c>
      <c r="F608" t="b">
        <v>0</v>
      </c>
      <c r="G608" t="b">
        <v>0</v>
      </c>
      <c r="H608" t="inlineStr">
        <is>
          <t>https://gitcode.com/openharmony/device_soc_hpmicro</t>
        </is>
      </c>
      <c r="I608" t="n">
        <v>0</v>
      </c>
      <c r="J608" t="n">
        <v>0</v>
      </c>
      <c r="K608" t="n">
        <v>0</v>
      </c>
      <c r="L608" t="inlineStr">
        <is>
          <t>master</t>
        </is>
      </c>
      <c r="M608" t="n">
        <v>0</v>
      </c>
      <c r="N608" t="inlineStr">
        <is>
          <t>landwind</t>
        </is>
      </c>
      <c r="O608" t="inlineStr">
        <is>
          <t>开始</t>
        </is>
      </c>
      <c r="P608" t="b">
        <v>0</v>
      </c>
      <c r="Q608" t="b">
        <v>1</v>
      </c>
      <c r="R608" t="inlineStr">
        <is>
          <t>基于HPMicro的HPM6700系列SoC，主要存放HPM6700系列芯片的SDK和适配，以及后续其他系列芯片的适配</t>
        </is>
      </c>
      <c r="S608" t="inlineStr">
        <is>
          <t>{'id': 4366096, 'full_name': 'OpenHarmony / device_soc_hpmicro', 'namespace': {'id': 3542547, 'type': 'group', 'name': 'OpenHarmony', 'path': 'openharmony', 'html_url': 'https://gitcode.com/openharmony'}, 'path': 'device_soc_hpmicro', 'name': 'device_soc_hpmicro', 'description': '基于HPMicro的HPM6700系列SoC，主要存放HPM6700系列芯片的SDK和适配，以及后续其他系列芯片的适配', 'internal': False, 'fork': False, 'html_url': 'https://gitcode.com/openharmony/device_soc_hpmicro', 'forks_count': 0, 'stargazers_count': 0, 'watchers_count': 0, 'default_branch': 'master', 'open_issues_count': 0, 'project_creator': 'landwind', 'pushed_at': '2025-07-30T19:04:14.566+08:00', 'created_at': '2024-11-27T02:32:14.232+08:00', 'updated_at': '2025-09-14T00:09:02.115+08:00', 'status': '开始', 'language': 'C', 'private': False, 'public': True}</t>
        </is>
      </c>
    </row>
    <row r="609">
      <c r="A609" t="n">
        <v>609</v>
      </c>
      <c r="B609" t="n">
        <v>4366074</v>
      </c>
      <c r="C609" t="inlineStr">
        <is>
          <t>OpenHarmony / multimedia_camera_standard</t>
        </is>
      </c>
      <c r="D609" t="inlineStr">
        <is>
          <t>2024-11-27T02:30:06.612+08:00</t>
        </is>
      </c>
      <c r="E609" t="inlineStr">
        <is>
          <t>C++</t>
        </is>
      </c>
      <c r="F609" t="b">
        <v>0</v>
      </c>
      <c r="G609" t="b">
        <v>0</v>
      </c>
      <c r="H609" t="inlineStr">
        <is>
          <t>https://gitcode.com/openharmony/multimedia_camera_standard</t>
        </is>
      </c>
      <c r="I609" t="n">
        <v>0</v>
      </c>
      <c r="J609" t="n">
        <v>0</v>
      </c>
      <c r="K609" t="n">
        <v>0</v>
      </c>
      <c r="L609" t="inlineStr">
        <is>
          <t>master</t>
        </is>
      </c>
      <c r="M609" t="n">
        <v>1</v>
      </c>
      <c r="N609" t="inlineStr">
        <is>
          <t>landwind</t>
        </is>
      </c>
      <c r="O609" t="inlineStr">
        <is>
          <t>关闭</t>
        </is>
      </c>
      <c r="P609" t="b">
        <v>0</v>
      </c>
      <c r="Q609" t="b">
        <v>1</v>
      </c>
      <c r="R609" t="inlineStr">
        <is>
          <t>Implementation of camera device management and camera capture functions | 相机设备和相机采集功能实现</t>
        </is>
      </c>
      <c r="S609" t="inlineStr">
        <is>
          <t>{'id': 4366074, 'full_name': 'OpenHarmony / multimedia_camera_standard', 'namespace': {'id': 3542547, 'type': 'group', 'name': 'OpenHarmony', 'path': 'openharmony', 'html_url': 'https://gitcode.com/openharmony'}, 'path': 'multimedia_camera_standard', 'name': 'multimedia_camera_standard', 'description': 'Implementation of camera device management and camera capture functions | 相机设备和相机采集功能实现', 'internal': False, 'fork': False, 'html_url': 'https://gitcode.com/openharmony/multimedia_camera_standard', 'forks_count': 0, 'stargazers_count': 0, 'watchers_count': 0, 'default_branch': 'master', 'open_issues_count': 1, 'project_creator': 'landwind', 'pushed_at': '2024-11-27T02:30:06.612+08:00', 'created_at': '2024-11-27T02:30:06.612+08:00', 'updated_at': '2025-04-29T15:33:21.495+08:00', 'status': '关闭', 'language': 'C++', 'private': False, 'public': True}</t>
        </is>
      </c>
    </row>
    <row r="610">
      <c r="A610" t="n">
        <v>610</v>
      </c>
      <c r="B610" t="n">
        <v>4366056</v>
      </c>
      <c r="C610" t="inlineStr">
        <is>
          <t>OpenHarmony / test_developertest</t>
        </is>
      </c>
      <c r="D610" t="inlineStr">
        <is>
          <t>2024-11-27T02:28:31.415+08:00</t>
        </is>
      </c>
      <c r="E610" t="inlineStr">
        <is>
          <t>Python</t>
        </is>
      </c>
      <c r="F610" t="b">
        <v>0</v>
      </c>
      <c r="G610" t="b">
        <v>0</v>
      </c>
      <c r="H610" t="inlineStr">
        <is>
          <t>https://gitcode.com/openharmony/test_developertest</t>
        </is>
      </c>
      <c r="I610" t="n">
        <v>1</v>
      </c>
      <c r="J610" t="n">
        <v>1</v>
      </c>
      <c r="K610" t="n">
        <v>0</v>
      </c>
      <c r="L610" t="inlineStr">
        <is>
          <t>master</t>
        </is>
      </c>
      <c r="M610" t="n">
        <v>0</v>
      </c>
      <c r="N610" t="inlineStr">
        <is>
          <t>landwind</t>
        </is>
      </c>
      <c r="O610" t="inlineStr">
        <is>
          <t>关闭</t>
        </is>
      </c>
      <c r="P610" t="b">
        <v>0</v>
      </c>
      <c r="Q610" t="b">
        <v>1</v>
      </c>
      <c r="R610" t="inlineStr">
        <is>
          <t>Development self-test framework | 开发者自测试框架</t>
        </is>
      </c>
      <c r="S610" t="inlineStr">
        <is>
          <t>{'id': 4366056, 'full_name': 'OpenHarmony / test_developertest', 'namespace': {'id': 3542547, 'type': 'group', 'name': 'OpenHarmony', 'path': 'openharmony', 'html_url': 'https://gitcode.com/openharmony'}, 'path': 'test_developertest', 'name': 'test_developertest', 'description': 'Development self-test framework | 开发者自测试框架', 'internal': False, 'fork': False, 'html_url': 'https://gitcode.com/openharmony/test_developertest', 'forks_count': 1, 'stargazers_count': 1, 'watchers_count': 0, 'default_branch': 'master', 'open_issues_count': 0, 'project_creator': 'landwind', 'pushed_at': '2024-11-27T02:28:31.415+08:00', 'created_at': '2024-11-27T02:28:31.415+08:00', 'updated_at': '2025-04-29T15:33:31.774+08:00', 'status': '关闭', 'language': 'Python', 'private': False, 'public': True}</t>
        </is>
      </c>
    </row>
    <row r="611">
      <c r="A611" t="n">
        <v>611</v>
      </c>
      <c r="B611" t="n">
        <v>4366036</v>
      </c>
      <c r="C611" t="inlineStr">
        <is>
          <t>OpenHarmony / test_xdevice</t>
        </is>
      </c>
      <c r="D611" t="inlineStr">
        <is>
          <t>2024-11-27T02:26:55.907+08:00</t>
        </is>
      </c>
      <c r="E611" t="inlineStr">
        <is>
          <t>Python</t>
        </is>
      </c>
      <c r="F611" t="b">
        <v>0</v>
      </c>
      <c r="G611" t="b">
        <v>0</v>
      </c>
      <c r="H611" t="inlineStr">
        <is>
          <t>https://gitcode.com/openharmony/test_xdevice</t>
        </is>
      </c>
      <c r="I611" t="n">
        <v>1</v>
      </c>
      <c r="J611" t="n">
        <v>1</v>
      </c>
      <c r="K611" t="n">
        <v>0</v>
      </c>
      <c r="L611" t="inlineStr">
        <is>
          <t>master</t>
        </is>
      </c>
      <c r="M611" t="n">
        <v>0</v>
      </c>
      <c r="N611" t="inlineStr">
        <is>
          <t>landwind</t>
        </is>
      </c>
      <c r="O611" t="inlineStr">
        <is>
          <t>关闭</t>
        </is>
      </c>
      <c r="P611" t="b">
        <v>0</v>
      </c>
      <c r="Q611" t="b">
        <v>1</v>
      </c>
      <c r="R611" t="inlineStr">
        <is>
          <t>Development self-test and the base library of XTS certification testing | 开发自测试与XTS认证测试基础库</t>
        </is>
      </c>
      <c r="S611" t="inlineStr">
        <is>
          <t>{'id': 4366036, 'full_name': 'OpenHarmony / test_xdevice', 'namespace': {'id': 3542547, 'type': 'group', 'name': 'OpenHarmony', 'path': 'openharmony', 'html_url': 'https://gitcode.com/openharmony'}, 'path': 'test_xdevice', 'name': 'test_xdevice', 'description': 'Development self-test and the base library of XTS certification testing | 开发自测试与XTS认证测试基础库', 'internal': False, 'fork': False, 'html_url': 'https://gitcode.com/openharmony/test_xdevice', 'forks_count': 1, 'stargazers_count': 1, 'watchers_count': 0, 'default_branch': 'master', 'open_issues_count': 0, 'project_creator': 'landwind', 'pushed_at': '2024-11-27T02:26:55.907+08:00', 'created_at': '2024-11-27T02:26:55.907+08:00', 'updated_at': '2025-04-29T15:33:35.223+08:00', 'status': '关闭', 'language': 'Python', 'private': False, 'public': True}</t>
        </is>
      </c>
    </row>
    <row r="612">
      <c r="A612" t="n">
        <v>612</v>
      </c>
      <c r="B612" t="n">
        <v>4366023</v>
      </c>
      <c r="C612" t="inlineStr">
        <is>
          <t>OpenHarmony / wukong</t>
        </is>
      </c>
      <c r="D612" t="inlineStr">
        <is>
          <t>2024-11-27T02:25:43.392+08:00</t>
        </is>
      </c>
      <c r="E612" t="inlineStr">
        <is>
          <t>C++</t>
        </is>
      </c>
      <c r="F612" t="b">
        <v>0</v>
      </c>
      <c r="G612" t="b">
        <v>0</v>
      </c>
      <c r="H612" t="inlineStr">
        <is>
          <t>https://gitcode.com/openharmony/wukong</t>
        </is>
      </c>
      <c r="I612" t="n">
        <v>0</v>
      </c>
      <c r="J612" t="n">
        <v>0</v>
      </c>
      <c r="K612" t="n">
        <v>0</v>
      </c>
      <c r="L612" t="inlineStr">
        <is>
          <t>master</t>
        </is>
      </c>
      <c r="M612" t="n">
        <v>1</v>
      </c>
      <c r="N612" t="inlineStr">
        <is>
          <t>landwind</t>
        </is>
      </c>
      <c r="O612" t="inlineStr">
        <is>
          <t>关闭</t>
        </is>
      </c>
      <c r="P612" t="b">
        <v>0</v>
      </c>
      <c r="Q612" t="b">
        <v>1</v>
      </c>
      <c r="R612" t="inlineStr">
        <is>
          <t>OpenHarmony稳定性测试自动化工具，通过模拟无序的用户行为，对OpenHarmony系统及应用进行稳定性压力测试。</t>
        </is>
      </c>
      <c r="S612" t="inlineStr">
        <is>
          <t>{'id': 4366023, 'full_name': 'OpenHarmony / wukong', 'namespace': {'id': 3542547, 'type': 'group', 'name': 'OpenHarmony', 'path': 'openharmony', 'html_url': 'https://gitcode.com/openharmony'}, 'path': 'wukong', 'name': 'wukong', 'description': 'OpenHarmony稳定性测试自动化工具，通过模拟无序的用户行为，对OpenHarmony系统及应用进行稳定性压力测试。', 'internal': False, 'fork': False, 'html_url': 'https://gitcode.com/openharmony/wukong', 'forks_count': 0, 'stargazers_count': 0, 'watchers_count': 0, 'default_branch': 'master', 'open_issues_count': 1, 'project_creator': 'landwind', 'pushed_at': '2024-11-27T02:25:43.392+08:00', 'created_at': '2024-11-27T02:25:43.392+08:00', 'updated_at': '2025-04-29T15:33:31.449+08:00', 'status': '关闭', 'language': 'C++', 'private': False, 'public': True}</t>
        </is>
      </c>
    </row>
    <row r="613">
      <c r="A613" t="n">
        <v>613</v>
      </c>
      <c r="B613" t="n">
        <v>4366005</v>
      </c>
      <c r="C613" t="inlineStr">
        <is>
          <t>OpenHarmony / arkXtest</t>
        </is>
      </c>
      <c r="D613" t="inlineStr">
        <is>
          <t>2024-11-27T02:24:32.306+08:00</t>
        </is>
      </c>
      <c r="E613" t="inlineStr">
        <is>
          <t>C++</t>
        </is>
      </c>
      <c r="F613" t="b">
        <v>0</v>
      </c>
      <c r="G613" t="b">
        <v>0</v>
      </c>
      <c r="H613" t="inlineStr">
        <is>
          <t>https://gitcode.com/openharmony/arkXtest</t>
        </is>
      </c>
      <c r="I613" t="n">
        <v>0</v>
      </c>
      <c r="J613" t="n">
        <v>1</v>
      </c>
      <c r="K613" t="n">
        <v>0</v>
      </c>
      <c r="L613" t="inlineStr">
        <is>
          <t>master</t>
        </is>
      </c>
      <c r="M613" t="n">
        <v>1</v>
      </c>
      <c r="N613" t="inlineStr">
        <is>
          <t>landwind</t>
        </is>
      </c>
      <c r="O613" t="inlineStr">
        <is>
          <t>关闭</t>
        </is>
      </c>
      <c r="P613" t="b">
        <v>0</v>
      </c>
      <c r="Q613" t="b">
        <v>1</v>
      </c>
      <c r="R613" t="inlineStr">
        <is>
          <t>OpenHarmony Test Framework | OpenHarmony 自动化测试框架</t>
        </is>
      </c>
      <c r="S613" t="inlineStr">
        <is>
          <t>{'id': 4366005, 'full_name': 'OpenHarmony / arkXtest', 'namespace': {'id': 3542547, 'type': 'group', 'name': 'OpenHarmony', 'path': 'openharmony', 'html_url': 'https://gitcode.com/openharmony'}, 'path': 'arkXtest', 'name': 'arkXtest', 'description': 'OpenHarmony Test Framework | OpenHarmony 自动化测试框架', 'internal': False, 'fork': False, 'html_url': 'https://gitcode.com/openharmony/arkXtest', 'forks_count': 0, 'stargazers_count': 1, 'watchers_count': 0, 'default_branch': 'master', 'open_issues_count': 1, 'project_creator': 'landwind', 'pushed_at': '2024-11-27T02:24:32.306+08:00', 'created_at': '2024-11-27T02:24:32.306+08:00', 'updated_at': '2025-04-29T15:33:16.830+08:00', 'status': '关闭', 'language': 'C++', 'private': False, 'public': True}</t>
        </is>
      </c>
    </row>
    <row r="614">
      <c r="A614" t="n">
        <v>614</v>
      </c>
      <c r="B614" t="n">
        <v>4365967</v>
      </c>
      <c r="C614" t="inlineStr">
        <is>
          <t>OpenHarmony / communication_dhcp</t>
        </is>
      </c>
      <c r="D614" t="inlineStr">
        <is>
          <t>2024-11-27T02:20:38.655+08:00</t>
        </is>
      </c>
      <c r="E614" t="inlineStr">
        <is>
          <t>C++</t>
        </is>
      </c>
      <c r="F614" t="b">
        <v>0</v>
      </c>
      <c r="G614" t="b">
        <v>0</v>
      </c>
      <c r="H614" t="inlineStr">
        <is>
          <t>https://gitcode.com/openharmony/communication_dhcp</t>
        </is>
      </c>
      <c r="I614" t="n">
        <v>7</v>
      </c>
      <c r="J614" t="n">
        <v>0</v>
      </c>
      <c r="K614" t="n">
        <v>0</v>
      </c>
      <c r="L614" t="inlineStr">
        <is>
          <t>master</t>
        </is>
      </c>
      <c r="M614" t="n">
        <v>15</v>
      </c>
      <c r="N614" t="inlineStr">
        <is>
          <t>landwind</t>
        </is>
      </c>
      <c r="O614" t="inlineStr">
        <is>
          <t>开始</t>
        </is>
      </c>
      <c r="P614" t="b">
        <v>0</v>
      </c>
      <c r="Q614" t="b">
        <v>1</v>
      </c>
      <c r="R614" t="inlineStr">
        <is>
          <t>The DHCP module provides DHCP client and DHCP server| used to obtain| assign and manage IP address.| DHCP模块提供DHCP客户端和服务端，用于获取、分配和管理IP地址相关信息。</t>
        </is>
      </c>
      <c r="S614" t="inlineStr">
        <is>
          <t>{'id': 4365967, 'full_name': 'OpenHarmony / communication_dhcp', 'namespace': {'id': 3542547, 'type': 'group', 'name': 'OpenHarmony', 'path': 'openharmony', 'html_url': 'https://gitcode.com/openharmony'}, 'path': 'communication_dhcp', 'name': 'communication_dhcp', 'description': 'The DHCP module provides DHCP client and DHCP server| used to obtain| assign and manage IP address.| DHCP模块提供DHCP客户端和服务端，用于获取、分配和管理IP地址相关信息。', 'internal': False, 'fork': False, 'html_url': 'https://gitcode.com/openharmony/communication_dhcp', 'forks_count': 7, 'stargazers_count': 0, 'watchers_count': 0, 'default_branch': 'master', 'open_issues_count': 15, 'project_creator': 'landwind', 'pushed_at': '2025-09-26T10:39:43.833+08:00', 'created_at': '2024-11-27T02:20:38.655+08:00', 'updated_at': '2025-09-14T00:09:00.954+08:00', 'status': '开始', 'language': 'C++', 'private': False, 'public': True}</t>
        </is>
      </c>
    </row>
    <row r="615">
      <c r="A615" t="n">
        <v>615</v>
      </c>
      <c r="B615" t="n">
        <v>4365880</v>
      </c>
      <c r="C615" t="inlineStr">
        <is>
          <t>OpenHarmony / ai_neural_network_runtime</t>
        </is>
      </c>
      <c r="D615" t="inlineStr">
        <is>
          <t>2024-11-27T02:11:19.342+08:00</t>
        </is>
      </c>
      <c r="E615" t="inlineStr">
        <is>
          <t>C++</t>
        </is>
      </c>
      <c r="F615" t="b">
        <v>0</v>
      </c>
      <c r="G615" t="b">
        <v>0</v>
      </c>
      <c r="H615" t="inlineStr">
        <is>
          <t>https://gitcode.com/openharmony/ai_neural_network_runtime</t>
        </is>
      </c>
      <c r="I615" t="n">
        <v>6</v>
      </c>
      <c r="J615" t="n">
        <v>1</v>
      </c>
      <c r="K615" t="n">
        <v>0</v>
      </c>
      <c r="L615" t="inlineStr">
        <is>
          <t>master</t>
        </is>
      </c>
      <c r="M615" t="n">
        <v>1</v>
      </c>
      <c r="N615" t="inlineStr">
        <is>
          <t>landwind</t>
        </is>
      </c>
      <c r="O615" t="inlineStr">
        <is>
          <t>开始</t>
        </is>
      </c>
      <c r="P615" t="b">
        <v>0</v>
      </c>
      <c r="Q615" t="b">
        <v>1</v>
      </c>
      <c r="R615" t="inlineStr">
        <is>
          <t>Neural Network Runtime（NNRt| 神经网络运行时）是面向AI领域的跨芯片推理计算运行时，作为中间桥梁连通上层AI推理框架和底层加速芯片，实现AI模型的跨芯片推理计算。</t>
        </is>
      </c>
      <c r="S615" t="inlineStr">
        <is>
          <t>{'id': 4365880, 'full_name': 'OpenHarmony / ai_neural_network_runtime', 'namespace': {'id': 3542547, 'type': 'group', 'name': 'OpenHarmony', 'path': 'openharmony', 'html_url': 'https://gitcode.com/openharmony'}, 'path': 'ai_neural_network_runtime', 'name': 'ai_neural_network_runtime', 'description': 'Neural Network Runtime（NNRt| 神经网络运行时）是面向AI领域的跨芯片推理计算运行时，作为中间桥梁连通上层AI推理框架和底层加速芯片，实现AI模型的跨芯片推理计算。', 'internal': False, 'fork': False, 'html_url': 'https://gitcode.com/openharmony/ai_neural_network_runtime', 'forks_count': 6, 'stargazers_count': 1, 'watchers_count': 0, 'default_branch': 'master', 'open_issues_count': 1, 'project_creator': 'landwind', 'pushed_at': '2025-09-22T05:11:04.666+08:00', 'created_at': '2024-11-27T02:11:19.342+08:00', 'updated_at': '2025-09-14T00:08:59.262+08:00', 'status': '开始', 'language': 'C++', 'private': False, 'public': True}</t>
        </is>
      </c>
    </row>
    <row r="616">
      <c r="A616" t="n">
        <v>616</v>
      </c>
      <c r="B616" t="n">
        <v>4365841</v>
      </c>
      <c r="C616" t="inlineStr">
        <is>
          <t>OpenHarmony / communication_sfc_newip</t>
        </is>
      </c>
      <c r="D616" t="inlineStr">
        <is>
          <t>2024-11-27T02:05:42.074+08:00</t>
        </is>
      </c>
      <c r="E616" t="inlineStr">
        <is>
          <t>C</t>
        </is>
      </c>
      <c r="F616" t="b">
        <v>0</v>
      </c>
      <c r="G616" t="b">
        <v>0</v>
      </c>
      <c r="H616" t="inlineStr">
        <is>
          <t>https://gitcode.com/openharmony/communication_sfc_newip</t>
        </is>
      </c>
      <c r="I616" t="n">
        <v>0</v>
      </c>
      <c r="J616" t="n">
        <v>0</v>
      </c>
      <c r="K616" t="n">
        <v>0</v>
      </c>
      <c r="L616" t="inlineStr">
        <is>
          <t>master</t>
        </is>
      </c>
      <c r="M616" t="n">
        <v>0</v>
      </c>
      <c r="N616" t="inlineStr">
        <is>
          <t>landwind</t>
        </is>
      </c>
      <c r="O616" t="inlineStr">
        <is>
          <t>关闭</t>
        </is>
      </c>
      <c r="P616" t="b">
        <v>0</v>
      </c>
      <c r="Q616" t="b">
        <v>1</v>
      </c>
      <c r="R616" t="inlineStr">
        <is>
          <t>NewIP在现有IP能力的基础上，以灵活轻量级报头和可变长多语义地址为基础，通过二三层协议融合，对协议去冗和压缩，减少冗余字节，实现高能效比，高净吞吐，提升通信效率。打造终端之间高效的横向通信，支撑超级终端的体验，实现异构网络的端到端互联。</t>
        </is>
      </c>
      <c r="S616" t="inlineStr">
        <is>
          <t>{'id': 4365841, 'full_name': 'OpenHarmony / communication_sfc_newip', 'namespace': {'id': 3542547, 'type': 'group', 'name': 'OpenHarmony', 'path': 'openharmony', 'html_url': 'https://gitcode.com/openharmony'}, 'path': 'communication_sfc_newip', 'name': 'communication_sfc_newip', 'description': 'NewIP在现有IP能力的基础上，以灵活轻量级报头和可变长多语义地址为基础，通过二三层协议融合，对协议去冗和压缩，减少冗余字节，实现高能效比，高净吞吐，提升通信效率。打造终端之间高效的横向通信，支撑超级终端的体验，实现异构网络的端到端互联。', 'internal': False, 'fork': False, 'html_url': 'https://gitcode.com/openharmony/communication_sfc_newip', 'forks_count': 0, 'stargazers_count': 0, 'watchers_count': 0, 'default_branch': 'master', 'open_issues_count': 0, 'project_creator': 'landwind', 'pushed_at': '2024-11-27T02:05:42.074+08:00', 'created_at': '2024-11-27T02:05:42.074+08:00', 'updated_at': '2025-04-29T15:33:02.721+08:00', 'status': '关闭', 'language': 'C', 'private': False, 'public': True}</t>
        </is>
      </c>
    </row>
    <row r="617">
      <c r="A617" t="n">
        <v>617</v>
      </c>
      <c r="B617" t="n">
        <v>4365832</v>
      </c>
      <c r="C617" t="inlineStr">
        <is>
          <t>OpenHarmony / multimedia_utils_lite</t>
        </is>
      </c>
      <c r="D617" t="inlineStr">
        <is>
          <t>2024-11-27T02:04:55.581+08:00</t>
        </is>
      </c>
      <c r="E617" t="inlineStr">
        <is>
          <t>C++</t>
        </is>
      </c>
      <c r="F617" t="b">
        <v>0</v>
      </c>
      <c r="G617" t="b">
        <v>0</v>
      </c>
      <c r="H617" t="inlineStr">
        <is>
          <t>https://gitcode.com/openharmony/multimedia_utils_lite</t>
        </is>
      </c>
      <c r="I617" t="n">
        <v>0</v>
      </c>
      <c r="J617" t="n">
        <v>0</v>
      </c>
      <c r="K617" t="n">
        <v>0</v>
      </c>
      <c r="L617" t="inlineStr">
        <is>
          <t>master</t>
        </is>
      </c>
      <c r="M617" t="n">
        <v>0</v>
      </c>
      <c r="N617" t="inlineStr">
        <is>
          <t>landwind</t>
        </is>
      </c>
      <c r="O617" t="inlineStr">
        <is>
          <t>开始</t>
        </is>
      </c>
      <c r="P617" t="b">
        <v>0</v>
      </c>
      <c r="Q617" t="b">
        <v>1</v>
      </c>
      <c r="R617" t="inlineStr">
        <is>
          <t>暂无描述</t>
        </is>
      </c>
      <c r="S617" t="inlineStr">
        <is>
          <t>{'id': 4365832, 'full_name': 'OpenHarmony / multimedia_utils_lite', 'namespace': {'id': 3542547, 'type': 'group', 'name': 'OpenHarmony', 'path': 'openharmony', 'html_url': 'https://gitcode.com/openharmony'}, 'path': 'multimedia_utils_lite', 'name': 'multimedia_utils_lite', 'description': '暂无描述', 'internal': False, 'fork': False, 'html_url': 'https://gitcode.com/openharmony/multimedia_utils_lite', 'forks_count': 0, 'stargazers_count': 0, 'watchers_count': 0, 'default_branch': 'master', 'open_issues_count': 0, 'project_creator': 'landwind', 'pushed_at': '2025-08-30T23:01:37.398+08:00', 'created_at': '2024-11-27T02:04:55.581+08:00', 'updated_at': '2025-09-14T00:08:58.330+08:00', 'status': '开始', 'language': 'C++', 'private': False, 'public': True}</t>
        </is>
      </c>
    </row>
    <row r="618">
      <c r="A618" t="n">
        <v>618</v>
      </c>
      <c r="B618" t="n">
        <v>4365826</v>
      </c>
      <c r="C618" t="inlineStr">
        <is>
          <t>OpenHarmony / neural_network_runtime</t>
        </is>
      </c>
      <c r="D618" t="inlineStr">
        <is>
          <t>2024-11-27T02:03:52.253+08:00</t>
        </is>
      </c>
      <c r="E618" t="inlineStr">
        <is>
          <t>C++</t>
        </is>
      </c>
      <c r="F618" t="b">
        <v>0</v>
      </c>
      <c r="G618" t="b">
        <v>0</v>
      </c>
      <c r="H618" t="inlineStr">
        <is>
          <t>https://gitcode.com/openharmony/neural_network_runtime</t>
        </is>
      </c>
      <c r="I618" t="n">
        <v>0</v>
      </c>
      <c r="J618" t="n">
        <v>0</v>
      </c>
      <c r="K618" t="n">
        <v>0</v>
      </c>
      <c r="L618" t="inlineStr">
        <is>
          <t>master</t>
        </is>
      </c>
      <c r="M618" t="n">
        <v>0</v>
      </c>
      <c r="N618" t="inlineStr">
        <is>
          <t>landwind</t>
        </is>
      </c>
      <c r="O618" t="inlineStr">
        <is>
          <t>关闭</t>
        </is>
      </c>
      <c r="P618" t="b">
        <v>0</v>
      </c>
      <c r="Q618" t="b">
        <v>1</v>
      </c>
      <c r="R618" t="inlineStr">
        <is>
          <t>Common components of the media subsystem | 媒体子系统通用组件</t>
        </is>
      </c>
      <c r="S618" t="inlineStr">
        <is>
          <t>{'id': 4365826, 'full_name': 'OpenHarmony / neural_network_runtime', 'namespace': {'id': 3542547, 'type': 'group', 'name': 'OpenHarmony', 'path': 'openharmony', 'html_url': 'https://gitcode.com/openharmony'}, 'path': 'neural_network_runtime', 'name': 'neural_network_runtime', 'description': 'Common components of the media subsystem | 媒体子系统通用组件', 'internal': False, 'fork': False, 'html_url': 'https://gitcode.com/openharmony/neural_network_runtime', 'forks_count': 0, 'stargazers_count': 0, 'watchers_count': 0, 'default_branch': 'master', 'open_issues_count': 0, 'project_creator': 'landwind', 'pushed_at': '2024-11-27T02:03:52.253+08:00', 'created_at': '2024-11-27T02:03:52.253+08:00', 'updated_at': '2025-04-29T15:33:02.387+08:00', 'status': '关闭', 'language': 'C++', 'private': False, 'public': True}</t>
        </is>
      </c>
    </row>
    <row r="619">
      <c r="A619" t="n">
        <v>619</v>
      </c>
      <c r="B619" t="n">
        <v>4365817</v>
      </c>
      <c r="C619" t="inlineStr">
        <is>
          <t>OpenHarmony / update_ota_lite</t>
        </is>
      </c>
      <c r="D619" t="inlineStr">
        <is>
          <t>2024-11-27T02:03:13.196+08:00</t>
        </is>
      </c>
      <c r="E619" t="inlineStr">
        <is>
          <t>C</t>
        </is>
      </c>
      <c r="F619" t="b">
        <v>0</v>
      </c>
      <c r="G619" t="b">
        <v>0</v>
      </c>
      <c r="H619" t="inlineStr">
        <is>
          <t>https://gitcode.com/openharmony/update_ota_lite</t>
        </is>
      </c>
      <c r="I619" t="n">
        <v>0</v>
      </c>
      <c r="J619" t="n">
        <v>0</v>
      </c>
      <c r="K619" t="n">
        <v>0</v>
      </c>
      <c r="L619" t="inlineStr">
        <is>
          <t>master</t>
        </is>
      </c>
      <c r="M619" t="n">
        <v>0</v>
      </c>
      <c r="N619" t="inlineStr">
        <is>
          <t>landwind</t>
        </is>
      </c>
      <c r="O619" t="inlineStr">
        <is>
          <t>关闭</t>
        </is>
      </c>
      <c r="P619" t="b">
        <v>0</v>
      </c>
      <c r="Q619" t="b">
        <v>1</v>
      </c>
      <c r="R619" t="inlineStr">
        <is>
          <t>OTA（Over the Air）提供对设备远程升级能力，基于提供的接口进行二次开发后，可以让您的设备轻松支持OTA升级能力仓库已废弃| 新仓地址:https://gitee.com/openharmony/update_sys_installer_lite</t>
        </is>
      </c>
      <c r="S619" t="inlineStr">
        <is>
          <t>{'id': 4365817, 'full_name': 'OpenHarmony / update_ota_lite', 'namespace': {'id': 3542547, 'type': 'group', 'name': 'OpenHarmony', 'path': 'openharmony', 'html_url': 'https://gitcode.com/openharmony'}, 'path': 'update_ota_lite', 'name': 'update_ota_lite', 'description': 'OTA（Over the Air）提供对设备远程升级能力，基于提供的接口进行二次开发后，可以让您的设备轻松支持OTA升级能力仓库已废弃| 新仓地址:https://gitee.com/openharmony/update_sys_installer_lite', 'internal': False, 'fork': False, 'html_url': 'https://gitcode.com/openharmony/update_ota_lite', 'forks_count': 0, 'stargazers_count': 0, 'watchers_count': 0, 'default_branch': 'master', 'open_issues_count': 0, 'project_creator': 'landwind', 'pushed_at': '2024-11-27T02:03:13.196+08:00', 'created_at': '2024-11-27T02:03:13.196+08:00', 'updated_at': '2025-04-29T15:33:02.023+08:00', 'status': '关闭', 'language': 'C', 'private': False, 'public': True}</t>
        </is>
      </c>
    </row>
    <row r="620">
      <c r="A620" t="n">
        <v>620</v>
      </c>
      <c r="B620" t="n">
        <v>4365779</v>
      </c>
      <c r="C620" t="inlineStr">
        <is>
          <t>OpenHarmony / developtools_integration_verification</t>
        </is>
      </c>
      <c r="D620" t="inlineStr">
        <is>
          <t>2024-11-27T01:58:12.015+08:00</t>
        </is>
      </c>
      <c r="E620" t="inlineStr">
        <is>
          <t>Python</t>
        </is>
      </c>
      <c r="F620" t="b">
        <v>0</v>
      </c>
      <c r="G620" t="b">
        <v>0</v>
      </c>
      <c r="H620" t="inlineStr">
        <is>
          <t>https://gitcode.com/openharmony/developtools_integration_verification</t>
        </is>
      </c>
      <c r="I620" t="n">
        <v>6</v>
      </c>
      <c r="J620" t="n">
        <v>0</v>
      </c>
      <c r="K620" t="n">
        <v>0</v>
      </c>
      <c r="L620" t="inlineStr">
        <is>
          <t>master</t>
        </is>
      </c>
      <c r="M620" t="n">
        <v>9</v>
      </c>
      <c r="N620" t="inlineStr">
        <is>
          <t>landwind</t>
        </is>
      </c>
      <c r="O620" t="inlineStr">
        <is>
          <t>开始</t>
        </is>
      </c>
      <c r="P620" t="b">
        <v>0</v>
      </c>
      <c r="Q620" t="b">
        <v>1</v>
      </c>
      <c r="R620" t="inlineStr">
        <is>
          <t>暂无描述</t>
        </is>
      </c>
      <c r="S620" t="inlineStr">
        <is>
          <t>{'id': 4365779, 'full_name': 'OpenHarmony / developtools_integration_verification', 'namespace': {'id': 3542547, 'type': 'group', 'name': 'OpenHarmony', 'path': 'openharmony', 'html_url': 'https://gitcode.com/openharmony'}, 'path': 'developtools_integration_verification', 'name': 'developtools_integration_verification', 'description': '暂无描述', 'internal': False, 'fork': False, 'html_url': 'https://gitcode.com/openharmony/developtools_integration_verification', 'forks_count': 6, 'stargazers_count': 0, 'watchers_count': 0, 'default_branch': 'master', 'open_issues_count': 9, 'project_creator': 'landwind', 'pushed_at': '2025-09-28T20:14:13.429+08:00', 'created_at': '2024-11-27T01:58:12.015+08:00', 'updated_at': '2025-09-14T00:08:57.382+08:00', 'status': '开始', 'language': 'Python', 'private': False, 'public': True}</t>
        </is>
      </c>
    </row>
    <row r="621">
      <c r="A621" t="n">
        <v>621</v>
      </c>
      <c r="B621" t="n">
        <v>4365711</v>
      </c>
      <c r="C621" t="inlineStr">
        <is>
          <t>OpenHarmony / arkui_ui_appearance</t>
        </is>
      </c>
      <c r="D621" t="inlineStr">
        <is>
          <t>2024-11-27T01:46:08.190+08:00</t>
        </is>
      </c>
      <c r="E621" t="inlineStr">
        <is>
          <t>C++</t>
        </is>
      </c>
      <c r="F621" t="b">
        <v>0</v>
      </c>
      <c r="G621" t="b">
        <v>0</v>
      </c>
      <c r="H621" t="inlineStr">
        <is>
          <t>https://gitcode.com/openharmony/arkui_ui_appearance</t>
        </is>
      </c>
      <c r="I621" t="n">
        <v>6</v>
      </c>
      <c r="J621" t="n">
        <v>0</v>
      </c>
      <c r="K621" t="n">
        <v>0</v>
      </c>
      <c r="L621" t="inlineStr">
        <is>
          <t>master</t>
        </is>
      </c>
      <c r="M621" t="n">
        <v>10</v>
      </c>
      <c r="N621" t="inlineStr">
        <is>
          <t>landwind</t>
        </is>
      </c>
      <c r="O621" t="inlineStr">
        <is>
          <t>开始</t>
        </is>
      </c>
      <c r="P621" t="b">
        <v>0</v>
      </c>
      <c r="Q621" t="b">
        <v>1</v>
      </c>
      <c r="R621" t="inlineStr">
        <is>
          <t>UI Appearance | 用户界面外观</t>
        </is>
      </c>
      <c r="S621" t="inlineStr">
        <is>
          <t>{'id': 4365711, 'full_name': 'OpenHarmony / arkui_ui_appearance', 'namespace': {'id': 3542547, 'type': 'group', 'name': 'OpenHarmony', 'path': 'openharmony', 'html_url': 'https://gitcode.com/openharmony'}, 'path': 'arkui_ui_appearance', 'name': 'arkui_ui_appearance', 'description': 'UI Appearance | 用户界面外观', 'internal': False, 'fork': False, 'html_url': 'https://gitcode.com/openharmony/arkui_ui_appearance', 'forks_count': 6, 'stargazers_count': 0, 'watchers_count': 0, 'default_branch': 'master', 'open_issues_count': 10, 'project_creator': 'landwind', 'pushed_at': '2025-09-28T14:49:48.945+08:00', 'created_at': '2024-11-27T01:46:08.190+08:00', 'updated_at': '2025-09-14T00:08:56.401+08:00', 'status': '开始', 'language': 'C++', 'private': False, 'public': True}</t>
        </is>
      </c>
    </row>
    <row r="622">
      <c r="A622" t="n">
        <v>622</v>
      </c>
      <c r="B622" t="n">
        <v>4365677</v>
      </c>
      <c r="C622" t="inlineStr">
        <is>
          <t>OpenHarmony / distributedhardware_distributed_input</t>
        </is>
      </c>
      <c r="D622" t="inlineStr">
        <is>
          <t>2024-11-27T01:42:02.763+08:00</t>
        </is>
      </c>
      <c r="E622" t="inlineStr">
        <is>
          <t>C++</t>
        </is>
      </c>
      <c r="F622" t="b">
        <v>0</v>
      </c>
      <c r="G622" t="b">
        <v>0</v>
      </c>
      <c r="H622" t="inlineStr">
        <is>
          <t>https://gitcode.com/openharmony/distributedhardware_distributed_input</t>
        </is>
      </c>
      <c r="I622" t="n">
        <v>0</v>
      </c>
      <c r="J622" t="n">
        <v>0</v>
      </c>
      <c r="K622" t="n">
        <v>0</v>
      </c>
      <c r="L622" t="inlineStr">
        <is>
          <t>master</t>
        </is>
      </c>
      <c r="M622" t="n">
        <v>2</v>
      </c>
      <c r="N622" t="inlineStr">
        <is>
          <t>landwind</t>
        </is>
      </c>
      <c r="O622" t="inlineStr">
        <is>
          <t>开始</t>
        </is>
      </c>
      <c r="P622" t="b">
        <v>0</v>
      </c>
      <c r="Q622" t="b">
        <v>1</v>
      </c>
      <c r="R622" t="inlineStr">
        <is>
          <t>分布式输入提供多个设备之间输入外设的跨设备调用能力。</t>
        </is>
      </c>
      <c r="S622" t="inlineStr">
        <is>
          <t>{'id': 4365677, 'full_name': 'OpenHarmony / distributedhardware_distributed_input', 'namespace': {'id': 3542547, 'type': 'group', 'name': 'OpenHarmony', 'path': 'openharmony', 'html_url': 'https://gitcode.com/openharmony'}, 'path': 'distributedhardware_distributed_input', 'name': 'distributedhardware_distributed_input', 'description': '分布式输入提供多个设备之间输入外设的跨设备调用能力。', 'internal': False, 'fork': False, 'html_url': 'https://gitcode.com/openharmony/distributedhardware_distributed_input', 'forks_count': 0, 'stargazers_count': 0, 'watchers_count': 0, 'default_branch': 'master', 'open_issues_count': 2, 'project_creator': 'landwind', 'pushed_at': '2025-09-22T05:12:28.948+08:00', 'created_at': '2024-11-27T01:42:02.763+08:00', 'updated_at': '2025-09-14T00:08:55.395+08:00', 'status': '开始', 'language': 'C++', 'private': False, 'public': True}</t>
        </is>
      </c>
    </row>
    <row r="623">
      <c r="A623" t="n">
        <v>623</v>
      </c>
      <c r="B623" t="n">
        <v>4365629</v>
      </c>
      <c r="C623" t="inlineStr">
        <is>
          <t>OpenHarmony / distributedhardware_distributed_audio</t>
        </is>
      </c>
      <c r="D623" t="inlineStr">
        <is>
          <t>2024-11-27T01:33:53.415+08:00</t>
        </is>
      </c>
      <c r="E623" t="inlineStr">
        <is>
          <t>C++</t>
        </is>
      </c>
      <c r="F623" t="b">
        <v>0</v>
      </c>
      <c r="G623" t="b">
        <v>0</v>
      </c>
      <c r="H623" t="inlineStr">
        <is>
          <t>https://gitcode.com/openharmony/distributedhardware_distributed_audio</t>
        </is>
      </c>
      <c r="I623" t="n">
        <v>4</v>
      </c>
      <c r="J623" t="n">
        <v>0</v>
      </c>
      <c r="K623" t="n">
        <v>0</v>
      </c>
      <c r="L623" t="inlineStr">
        <is>
          <t>master</t>
        </is>
      </c>
      <c r="M623" t="n">
        <v>7</v>
      </c>
      <c r="N623" t="inlineStr">
        <is>
          <t>landwind</t>
        </is>
      </c>
      <c r="O623" t="inlineStr">
        <is>
          <t>开始</t>
        </is>
      </c>
      <c r="P623" t="b">
        <v>0</v>
      </c>
      <c r="Q623" t="b">
        <v>1</v>
      </c>
      <c r="R623" t="inlineStr">
        <is>
          <t>分布式音频提供多个设备之间音频外设的跨设备调用能力。</t>
        </is>
      </c>
      <c r="S623" t="inlineStr">
        <is>
          <t>{'id': 4365629, 'full_name': 'OpenHarmony / distributedhardware_distributed_audio', 'namespace': {'id': 3542547, 'type': 'group', 'name': 'OpenHarmony', 'path': 'openharmony', 'html_url': 'https://gitcode.com/openharmony'}, 'path': 'distributedhardware_distributed_audio', 'name': 'distributedhardware_distributed_audio', 'description': '分布式音频提供多个设备之间音频外设的跨设备调用能力。', 'internal': False, 'fork': False, 'html_url': 'https://gitcode.com/openharmony/distributedhardware_distributed_audio', 'forks_count': 4, 'stargazers_count': 0, 'watchers_count': 0, 'default_branch': 'master', 'open_issues_count': 7, 'project_creator': 'landwind', 'pushed_at': '2025-09-28T15:51:54.201+08:00', 'created_at': '2024-11-27T01:33:53.415+08:00', 'updated_at': '2025-09-14T00:08:54.220+08:00', 'status': '开始', 'language': 'C++', 'private': False, 'public': True}</t>
        </is>
      </c>
    </row>
    <row r="624">
      <c r="A624" t="n">
        <v>624</v>
      </c>
      <c r="B624" t="n">
        <v>4365562</v>
      </c>
      <c r="C624" t="inlineStr">
        <is>
          <t>OpenHarmony / kernel_linux_common_modules</t>
        </is>
      </c>
      <c r="D624" t="inlineStr">
        <is>
          <t>2024-11-27T01:24:14.045+08:00</t>
        </is>
      </c>
      <c r="E624" t="inlineStr">
        <is>
          <t>C</t>
        </is>
      </c>
      <c r="F624" t="b">
        <v>0</v>
      </c>
      <c r="G624" t="b">
        <v>0</v>
      </c>
      <c r="H624" t="inlineStr">
        <is>
          <t>https://gitcode.com/openharmony/kernel_linux_common_modules</t>
        </is>
      </c>
      <c r="I624" t="n">
        <v>0</v>
      </c>
      <c r="J624" t="n">
        <v>0</v>
      </c>
      <c r="K624" t="n">
        <v>0</v>
      </c>
      <c r="L624" t="inlineStr">
        <is>
          <t>master</t>
        </is>
      </c>
      <c r="M624" t="n">
        <v>10</v>
      </c>
      <c r="N624" t="inlineStr">
        <is>
          <t>landwind</t>
        </is>
      </c>
      <c r="O624" t="inlineStr">
        <is>
          <t>开始</t>
        </is>
      </c>
      <c r="P624" t="b">
        <v>0</v>
      </c>
      <c r="Q624" t="b">
        <v>1</v>
      </c>
      <c r="R624" t="inlineStr">
        <is>
          <t>该仓为Linux内核通用模块仓。通用内核模块可在OpenHarmony支持的任何linux内核版本上使用。新增模块需要通过内核SIG会议评审，模块规则及评审流程详见本仓README。</t>
        </is>
      </c>
      <c r="S624" t="inlineStr">
        <is>
          <t>{'id': 4365562, 'full_name': 'OpenHarmony / kernel_linux_common_modules', 'namespace': {'id': 3542547, 'type': 'group', 'name': 'OpenHarmony', 'path': 'openharmony', 'html_url': 'https://gitcode.com/openharmony'}, 'path': 'kernel_linux_common_modules', 'name': 'kernel_linux_common_modules', 'description': '该仓为Linux内核通用模块仓。通用内核模块可在OpenHarmony支持的任何linux内核版本上使用。新增模块需要通过内核SIG会议评审，模块规则及评审流程详见本仓README。', 'internal': False, 'fork': False, 'html_url': 'https://gitcode.com/openharmony/kernel_linux_common_modules', 'forks_count': 0, 'stargazers_count': 0, 'watchers_count': 0, 'default_branch': 'master', 'open_issues_count': 10, 'project_creator': 'landwind', 'pushed_at': '2025-09-22T05:14:14.982+08:00', 'created_at': '2024-11-27T01:24:14.045+08:00', 'updated_at': '2025-09-14T00:08:53.284+08:00', 'status': '开始', 'language': 'C', 'private': False, 'public': True}</t>
        </is>
      </c>
    </row>
    <row r="625">
      <c r="A625" t="n">
        <v>625</v>
      </c>
      <c r="B625" t="n">
        <v>4365533</v>
      </c>
      <c r="C625" t="inlineStr">
        <is>
          <t>OpenHarmony / bundlemanager_distributed_bundle_framework</t>
        </is>
      </c>
      <c r="D625" t="inlineStr">
        <is>
          <t>2024-11-27T01:19:29.336+08:00</t>
        </is>
      </c>
      <c r="E625" t="inlineStr">
        <is>
          <t>C++</t>
        </is>
      </c>
      <c r="F625" t="b">
        <v>0</v>
      </c>
      <c r="G625" t="b">
        <v>0</v>
      </c>
      <c r="H625" t="inlineStr">
        <is>
          <t>https://gitcode.com/openharmony/bundlemanager_distributed_bundle_framework</t>
        </is>
      </c>
      <c r="I625" t="n">
        <v>6</v>
      </c>
      <c r="J625" t="n">
        <v>0</v>
      </c>
      <c r="K625" t="n">
        <v>0</v>
      </c>
      <c r="L625" t="inlineStr">
        <is>
          <t>master</t>
        </is>
      </c>
      <c r="M625" t="n">
        <v>3</v>
      </c>
      <c r="N625" t="inlineStr">
        <is>
          <t>landwind</t>
        </is>
      </c>
      <c r="O625" t="inlineStr">
        <is>
          <t>开始</t>
        </is>
      </c>
      <c r="P625" t="b">
        <v>0</v>
      </c>
      <c r="Q625" t="b">
        <v>1</v>
      </c>
      <c r="R625" t="inlineStr">
        <is>
          <t>暂无描述</t>
        </is>
      </c>
      <c r="S625" t="inlineStr">
        <is>
          <t>{'id': 4365533, 'full_name': 'OpenHarmony / bundlemanager_distributed_bundle_framework', 'namespace': {'id': 3542547, 'type': 'group', 'name': 'OpenHarmony', 'path': 'openharmony', 'html_url': 'https://gitcode.com/openharmony'}, 'path': 'bundlemanager_distributed_bundle_framework', 'name': 'bundlemanager_distributed_bundle_framework', 'description': '暂无描述', 'internal': False, 'fork': False, 'html_url': 'https://gitcode.com/openharmony/bundlemanager_distributed_bundle_framework', 'forks_count': 6, 'stargazers_count': 0, 'watchers_count': 0, 'default_branch': 'master', 'open_issues_count': 3, 'project_creator': 'landwind', 'pushed_at': '2025-09-26T16:42:11.019+08:00', 'created_at': '2024-11-27T01:19:29.336+08:00', 'updated_at': '2025-09-14T00:08:52.224+08:00', 'status': '开始', 'language': 'C++', 'private': False, 'public': True}</t>
        </is>
      </c>
    </row>
    <row r="626">
      <c r="A626" t="n">
        <v>626</v>
      </c>
      <c r="B626" t="n">
        <v>4365499</v>
      </c>
      <c r="C626" t="inlineStr">
        <is>
          <t>OpenHarmony / bundlemanager_bundle_tool</t>
        </is>
      </c>
      <c r="D626" t="inlineStr">
        <is>
          <t>2024-11-27T01:15:04.128+08:00</t>
        </is>
      </c>
      <c r="E626" t="inlineStr">
        <is>
          <t>C++</t>
        </is>
      </c>
      <c r="F626" t="b">
        <v>0</v>
      </c>
      <c r="G626" t="b">
        <v>0</v>
      </c>
      <c r="H626" t="inlineStr">
        <is>
          <t>https://gitcode.com/openharmony/bundlemanager_bundle_tool</t>
        </is>
      </c>
      <c r="I626" t="n">
        <v>12</v>
      </c>
      <c r="J626" t="n">
        <v>0</v>
      </c>
      <c r="K626" t="n">
        <v>0</v>
      </c>
      <c r="L626" t="inlineStr">
        <is>
          <t>master</t>
        </is>
      </c>
      <c r="M626" t="n">
        <v>17</v>
      </c>
      <c r="N626" t="inlineStr">
        <is>
          <t>landwind</t>
        </is>
      </c>
      <c r="O626" t="inlineStr">
        <is>
          <t>开始</t>
        </is>
      </c>
      <c r="P626" t="b">
        <v>0</v>
      </c>
      <c r="Q626" t="b">
        <v>1</v>
      </c>
      <c r="R626" t="inlineStr">
        <is>
          <t>暂无描述</t>
        </is>
      </c>
      <c r="S626" t="inlineStr">
        <is>
          <t>{'id': 4365499, 'full_name': 'OpenHarmony / bundlemanager_bundle_tool', 'namespace': {'id': 3542547, 'type': 'group', 'name': 'OpenHarmony', 'path': 'openharmony', 'html_url': 'https://gitcode.com/openharmony'}, 'path': 'bundlemanager_bundle_tool', 'name': 'bundlemanager_bundle_tool', 'description': '暂无描述', 'internal': False, 'fork': False, 'html_url': 'https://gitcode.com/openharmony/bundlemanager_bundle_tool', 'forks_count': 12, 'stargazers_count': 0, 'watchers_count': 0, 'default_branch': 'master', 'open_issues_count': 17, 'project_creator': 'landwind', 'pushed_at': '2025-09-26T16:51:41.686+08:00', 'created_at': '2024-11-27T01:15:04.128+08:00', 'updated_at': '2025-09-14T00:08:50.527+08:00', 'status': '开始', 'language': 'C++', 'private': False, 'public': True}</t>
        </is>
      </c>
    </row>
    <row r="627">
      <c r="A627" t="n">
        <v>627</v>
      </c>
      <c r="B627" t="n">
        <v>4365455</v>
      </c>
      <c r="C627" t="inlineStr">
        <is>
          <t>OpenHarmony / third_party_rust_openssl-probe</t>
        </is>
      </c>
      <c r="D627" t="inlineStr">
        <is>
          <t>2024-11-27T01:10:10.387+08:00</t>
        </is>
      </c>
      <c r="E627" t="inlineStr">
        <is>
          <t>Rust</t>
        </is>
      </c>
      <c r="F627" t="b">
        <v>0</v>
      </c>
      <c r="G627" t="b">
        <v>0</v>
      </c>
      <c r="H627" t="inlineStr">
        <is>
          <t>https://gitcode.com/openharmony/third_party_rust_openssl-probe</t>
        </is>
      </c>
      <c r="I627" t="n">
        <v>0</v>
      </c>
      <c r="J627" t="n">
        <v>0</v>
      </c>
      <c r="K627" t="n">
        <v>0</v>
      </c>
      <c r="L627" t="inlineStr">
        <is>
          <t>master</t>
        </is>
      </c>
      <c r="M627" t="n">
        <v>0</v>
      </c>
      <c r="N627" t="inlineStr">
        <is>
          <t>landwind</t>
        </is>
      </c>
      <c r="O627" t="inlineStr">
        <is>
          <t>关闭</t>
        </is>
      </c>
      <c r="P627" t="b">
        <v>0</v>
      </c>
      <c r="Q627" t="b">
        <v>1</v>
      </c>
      <c r="R627" t="inlineStr">
        <is>
          <t>用于帮助查找系统上可用于OpenSSL的SSL证书位置的工具 | Tool for helping to find SSL certificate locations on the system for OpenSSL</t>
        </is>
      </c>
      <c r="S627" t="inlineStr">
        <is>
          <t>{'id': 4365455, 'full_name': 'OpenHarmony / third_party_rust_openssl-probe', 'namespace': {'id': 3542547, 'type': 'group', 'name': 'OpenHarmony', 'path': 'openharmony', 'html_url': 'https://gitcode.com/openharmony'}, 'path': 'third_party_rust_openssl-probe', 'name': 'third_party_rust_openssl-probe', 'description': '用于帮助查找系统上可用于OpenSSL的SSL证书位置的工具 | Tool for helping to find SSL certificate locations on the system for OpenSSL', 'internal': False, 'fork': False, 'html_url': 'https://gitcode.com/openharmony/third_party_rust_openssl-probe', 'forks_count': 0, 'stargazers_count': 0, 'watchers_count': 0, 'default_branch': 'master', 'open_issues_count': 0, 'project_creator': 'landwind', 'pushed_at': '2024-11-27T01:10:10.387+08:00', 'created_at': '2024-11-27T01:10:10.387+08:00', 'updated_at': '2025-09-17T16:39:56.952+08:00', 'status': '关闭', 'language': 'Rust', 'private': False, 'public': True}</t>
        </is>
      </c>
    </row>
    <row r="628">
      <c r="A628" t="n">
        <v>628</v>
      </c>
      <c r="B628" t="n">
        <v>4365445</v>
      </c>
      <c r="C628" t="inlineStr">
        <is>
          <t>OpenHarmony / third_party_rust_parking_lot</t>
        </is>
      </c>
      <c r="D628" t="inlineStr">
        <is>
          <t>2024-11-27T01:09:16.312+08:00</t>
        </is>
      </c>
      <c r="E628" t="inlineStr">
        <is>
          <t>Rust</t>
        </is>
      </c>
      <c r="F628" t="b">
        <v>0</v>
      </c>
      <c r="G628" t="b">
        <v>0</v>
      </c>
      <c r="H628" t="inlineStr">
        <is>
          <t>https://gitcode.com/openharmony/third_party_rust_parking_lot</t>
        </is>
      </c>
      <c r="I628" t="n">
        <v>0</v>
      </c>
      <c r="J628" t="n">
        <v>0</v>
      </c>
      <c r="K628" t="n">
        <v>0</v>
      </c>
      <c r="L628" t="inlineStr">
        <is>
          <t>master</t>
        </is>
      </c>
      <c r="M628" t="n">
        <v>0</v>
      </c>
      <c r="N628" t="inlineStr">
        <is>
          <t>landwind</t>
        </is>
      </c>
      <c r="O628" t="inlineStr">
        <is>
          <t>关闭</t>
        </is>
      </c>
      <c r="P628" t="b">
        <v>0</v>
      </c>
      <c r="Q628" t="b">
        <v>1</v>
      </c>
      <c r="R628" t="inlineStr">
        <is>
          <t>本库提供了Mutex、RwLock、Convar和One的实现，这些实现比Rust标准库中的实现更小、更快、更灵活，以及支持递归锁定的ReentrantMutex类型。本库还公开了一个低级API，用于创建自己的高效同步原语。</t>
        </is>
      </c>
      <c r="S628" t="inlineStr">
        <is>
          <t>{'id': 4365445, 'full_name': 'OpenHarmony / third_party_rust_parking_lot', 'namespace': {'id': 3542547, 'type': 'group', 'name': 'OpenHarmony', 'path': 'openharmony', 'html_url': 'https://gitcode.com/openharmony'}, 'path': 'third_party_rust_parking_lot', 'name': 'third_party_rust_parking_lot', 'description': '本库提供了Mutex、RwLock、Convar和One的实现，这些实现比Rust标准库中的实现更小、更快、更灵活，以及支持递归锁定的ReentrantMutex类型。本库还公开了一个低级API，用于创建自己的高效同步原语。', 'internal': False, 'fork': False, 'html_url': 'https://gitcode.com/openharmony/third_party_rust_parking_lot', 'forks_count': 0, 'stargazers_count': 0, 'watchers_count': 0, 'default_branch': 'master', 'open_issues_count': 0, 'project_creator': 'landwind', 'pushed_at': '2024-11-27T01:09:16.312+08:00', 'created_at': '2024-11-27T01:09:16.312+08:00', 'updated_at': '2025-04-29T15:33:34.883+08:00', 'status': '关闭', 'language': 'Rust', 'private': False, 'public': True}</t>
        </is>
      </c>
    </row>
    <row r="629">
      <c r="A629" t="n">
        <v>629</v>
      </c>
      <c r="B629" t="n">
        <v>4365432</v>
      </c>
      <c r="C629" t="inlineStr">
        <is>
          <t>OpenHarmony / third_party_rust_indexmap</t>
        </is>
      </c>
      <c r="D629" t="inlineStr">
        <is>
          <t>2024-11-27T01:08:20.460+08:00</t>
        </is>
      </c>
      <c r="E629" t="inlineStr">
        <is>
          <t>Rust</t>
        </is>
      </c>
      <c r="F629" t="b">
        <v>0</v>
      </c>
      <c r="G629" t="b">
        <v>0</v>
      </c>
      <c r="H629" t="inlineStr">
        <is>
          <t>https://gitcode.com/openharmony/third_party_rust_indexmap</t>
        </is>
      </c>
      <c r="I629" t="n">
        <v>0</v>
      </c>
      <c r="J629" t="n">
        <v>0</v>
      </c>
      <c r="K629" t="n">
        <v>0</v>
      </c>
      <c r="L629" t="inlineStr">
        <is>
          <t>master</t>
        </is>
      </c>
      <c r="M629" t="n">
        <v>0</v>
      </c>
      <c r="N629" t="inlineStr">
        <is>
          <t>landwind</t>
        </is>
      </c>
      <c r="O629" t="inlineStr">
        <is>
          <t>关闭</t>
        </is>
      </c>
      <c r="P629" t="b">
        <v>0</v>
      </c>
      <c r="Q629" t="b">
        <v>1</v>
      </c>
      <c r="R629" t="inlineStr">
        <is>
          <t>保留插入顺序的纯Rust哈希表实现</t>
        </is>
      </c>
      <c r="S629" t="inlineStr">
        <is>
          <t>{'id': 4365432, 'full_name': 'OpenHarmony / third_party_rust_indexmap', 'namespace': {'id': 3542547, 'type': 'group', 'name': 'OpenHarmony', 'path': 'openharmony', 'html_url': 'https://gitcode.com/openharmony'}, 'path': 'third_party_rust_indexmap', 'name': 'third_party_rust_indexmap', 'description': '保留插入顺序的纯Rust哈希表实现', 'internal': False, 'fork': False, 'html_url': 'https://gitcode.com/openharmony/third_party_rust_indexmap', 'forks_count': 0, 'stargazers_count': 0, 'watchers_count': 0, 'default_branch': 'master', 'open_issues_count': 0, 'project_creator': 'landwind', 'pushed_at': '2024-11-27T01:08:20.460+08:00', 'created_at': '2024-11-27T01:08:20.460+08:00', 'updated_at': '2025-04-29T15:33:27.971+08:00', 'status': '关闭', 'language': 'Rust', 'private': False, 'public': True}</t>
        </is>
      </c>
    </row>
    <row r="630">
      <c r="A630" t="n">
        <v>630</v>
      </c>
      <c r="B630" t="n">
        <v>4365419</v>
      </c>
      <c r="C630" t="inlineStr">
        <is>
          <t>OpenHarmony / third_party_rust_scopeguard</t>
        </is>
      </c>
      <c r="D630" t="inlineStr">
        <is>
          <t>2024-11-27T01:07:16.491+08:00</t>
        </is>
      </c>
      <c r="E630" t="inlineStr">
        <is>
          <t>Rust</t>
        </is>
      </c>
      <c r="F630" t="b">
        <v>0</v>
      </c>
      <c r="G630" t="b">
        <v>0</v>
      </c>
      <c r="H630" t="inlineStr">
        <is>
          <t>https://gitcode.com/openharmony/third_party_rust_scopeguard</t>
        </is>
      </c>
      <c r="I630" t="n">
        <v>0</v>
      </c>
      <c r="J630" t="n">
        <v>0</v>
      </c>
      <c r="K630" t="n">
        <v>0</v>
      </c>
      <c r="L630" t="inlineStr">
        <is>
          <t>master</t>
        </is>
      </c>
      <c r="M630" t="n">
        <v>0</v>
      </c>
      <c r="N630" t="inlineStr">
        <is>
          <t>landwind</t>
        </is>
      </c>
      <c r="O630" t="inlineStr">
        <is>
          <t>关闭</t>
        </is>
      </c>
      <c r="P630" t="b">
        <v>0</v>
      </c>
      <c r="Q630" t="b">
        <v>1</v>
      </c>
      <c r="R630" t="inlineStr">
        <is>
          <t>一个方便的RAII作用域保护库，当超出作用域时，将运行指定的闭包，即使代码即将panic</t>
        </is>
      </c>
      <c r="S630" t="inlineStr">
        <is>
          <t>{'id': 4365419, 'full_name': 'OpenHarmony / third_party_rust_scopeguard', 'namespace': {'id': 3542547, 'type': 'group', 'name': 'OpenHarmony', 'path': 'openharmony', 'html_url': 'https://gitcode.com/openharmony'}, 'path': 'third_party_rust_scopeguard', 'name': 'third_party_rust_scopeguard', 'description': '一个方便的RAII作用域保护库，当超出作用域时，将运行指定的闭包，即使代码即将panic', 'internal': False, 'fork': False, 'html_url': 'https://gitcode.com/openharmony/third_party_rust_scopeguard', 'forks_count': 0, 'stargazers_count': 0, 'watchers_count': 0, 'default_branch': 'master', 'open_issues_count': 0, 'project_creator': 'landwind', 'pushed_at': '2024-11-27T01:07:16.491+08:00', 'created_at': '2024-11-27T01:07:16.491+08:00', 'updated_at': '2025-04-29T15:33:34.537+08:00', 'status': '关闭', 'language': 'Rust', 'private': False, 'public': True}</t>
        </is>
      </c>
    </row>
    <row r="631">
      <c r="A631" t="n">
        <v>631</v>
      </c>
      <c r="B631" t="n">
        <v>4365409</v>
      </c>
      <c r="C631" t="inlineStr">
        <is>
          <t>OpenHarmony / third_party_rust_itoa</t>
        </is>
      </c>
      <c r="D631" t="inlineStr">
        <is>
          <t>2024-11-27T01:06:08.860+08:00</t>
        </is>
      </c>
      <c r="E631" t="inlineStr">
        <is>
          <t>Rust</t>
        </is>
      </c>
      <c r="F631" t="b">
        <v>0</v>
      </c>
      <c r="G631" t="b">
        <v>0</v>
      </c>
      <c r="H631" t="inlineStr">
        <is>
          <t>https://gitcode.com/openharmony/third_party_rust_itoa</t>
        </is>
      </c>
      <c r="I631" t="n">
        <v>0</v>
      </c>
      <c r="J631" t="n">
        <v>0</v>
      </c>
      <c r="K631" t="n">
        <v>0</v>
      </c>
      <c r="L631" t="inlineStr">
        <is>
          <t>master</t>
        </is>
      </c>
      <c r="M631" t="n">
        <v>0</v>
      </c>
      <c r="N631" t="inlineStr">
        <is>
          <t>landwind</t>
        </is>
      </c>
      <c r="O631" t="inlineStr">
        <is>
          <t>关闭</t>
        </is>
      </c>
      <c r="P631" t="b">
        <v>0</v>
      </c>
      <c r="Q631" t="b">
        <v>1</v>
      </c>
      <c r="R631" t="inlineStr">
        <is>
          <t>这个库提供了整数到十进制字符串的快速转换。</t>
        </is>
      </c>
      <c r="S631" t="inlineStr">
        <is>
          <t>{'id': 4365409, 'full_name': 'OpenHarmony / third_party_rust_itoa', 'namespace': {'id': 3542547, 'type': 'group', 'name': 'OpenHarmony', 'path': 'openharmony', 'html_url': 'https://gitcode.com/openharmony'}, 'path': 'third_party_rust_itoa', 'name': 'third_party_rust_itoa', 'description': '这个库提供了整数到十进制字符串的快速转换。', 'internal': False, 'fork': False, 'html_url': 'https://gitcode.com/openharmony/third_party_rust_itoa', 'forks_count': 0, 'stargazers_count': 0, 'watchers_count': 0, 'default_branch': 'master', 'open_issues_count': 0, 'project_creator': 'landwind', 'pushed_at': '2024-11-27T01:06:08.860+08:00', 'created_at': '2024-11-27T01:06:08.860+08:00', 'updated_at': '2025-04-29T15:33:31.075+08:00', 'status': '关闭', 'language': 'Rust', 'private': False, 'public': True}</t>
        </is>
      </c>
    </row>
    <row r="632">
      <c r="A632" t="n">
        <v>632</v>
      </c>
      <c r="B632" t="n">
        <v>4365395</v>
      </c>
      <c r="C632" t="inlineStr">
        <is>
          <t>OpenHarmony / third_party_rust_ryu</t>
        </is>
      </c>
      <c r="D632" t="inlineStr">
        <is>
          <t>2024-11-27T01:05:05.739+08:00</t>
        </is>
      </c>
      <c r="E632" t="inlineStr">
        <is>
          <t>Rust</t>
        </is>
      </c>
      <c r="F632" t="b">
        <v>0</v>
      </c>
      <c r="G632" t="b">
        <v>0</v>
      </c>
      <c r="H632" t="inlineStr">
        <is>
          <t>https://gitcode.com/openharmony/third_party_rust_ryu</t>
        </is>
      </c>
      <c r="I632" t="n">
        <v>0</v>
      </c>
      <c r="J632" t="n">
        <v>0</v>
      </c>
      <c r="K632" t="n">
        <v>0</v>
      </c>
      <c r="L632" t="inlineStr">
        <is>
          <t>master</t>
        </is>
      </c>
      <c r="M632" t="n">
        <v>0</v>
      </c>
      <c r="N632" t="inlineStr">
        <is>
          <t>landwind</t>
        </is>
      </c>
      <c r="O632" t="inlineStr">
        <is>
          <t>关闭</t>
        </is>
      </c>
      <c r="P632" t="b">
        <v>0</v>
      </c>
      <c r="Q632" t="b">
        <v>1</v>
      </c>
      <c r="R632" t="inlineStr">
        <is>
          <t>Ryu的纯Rust实现，一种快速将浮点数转换为十进制字符串的算法</t>
        </is>
      </c>
      <c r="S632" t="inlineStr">
        <is>
          <t>{'id': 4365395, 'full_name': 'OpenHarmony / third_party_rust_ryu', 'namespace': {'id': 3542547, 'type': 'group', 'name': 'OpenHarmony', 'path': 'openharmony', 'html_url': 'https://gitcode.com/openharmony'}, 'path': 'third_party_rust_ryu', 'name': 'third_party_rust_ryu', 'description': 'Ryu的纯Rust实现，一种快速将浮点数转换为十进制字符串的算法', 'internal': False, 'fork': False, 'html_url': 'https://gitcode.com/openharmony/third_party_rust_ryu', 'forks_count': 0, 'stargazers_count': 0, 'watchers_count': 0, 'default_branch': 'master', 'open_issues_count': 0, 'project_creator': 'landwind', 'pushed_at': '2024-11-27T01:05:05.739+08:00', 'created_at': '2024-11-27T01:05:05.739+08:00', 'updated_at': '2025-04-29T15:33:23.194+08:00', 'status': '关闭', 'language': 'Rust', 'private': False, 'public': True}</t>
        </is>
      </c>
    </row>
    <row r="633">
      <c r="A633" t="n">
        <v>633</v>
      </c>
      <c r="B633" t="n">
        <v>4365387</v>
      </c>
      <c r="C633" t="inlineStr">
        <is>
          <t>OpenHarmony / third_party_rust_encoding_rs</t>
        </is>
      </c>
      <c r="D633" t="inlineStr">
        <is>
          <t>2024-11-27T01:04:02.380+08:00</t>
        </is>
      </c>
      <c r="E633" t="inlineStr">
        <is>
          <t>Rust</t>
        </is>
      </c>
      <c r="F633" t="b">
        <v>0</v>
      </c>
      <c r="G633" t="b">
        <v>0</v>
      </c>
      <c r="H633" t="inlineStr">
        <is>
          <t>https://gitcode.com/openharmony/third_party_rust_encoding_rs</t>
        </is>
      </c>
      <c r="I633" t="n">
        <v>0</v>
      </c>
      <c r="J633" t="n">
        <v>0</v>
      </c>
      <c r="K633" t="n">
        <v>0</v>
      </c>
      <c r="L633" t="inlineStr">
        <is>
          <t>master</t>
        </is>
      </c>
      <c r="M633" t="n">
        <v>0</v>
      </c>
      <c r="N633" t="inlineStr">
        <is>
          <t>landwind</t>
        </is>
      </c>
      <c r="O633" t="inlineStr">
        <is>
          <t>关闭</t>
        </is>
      </c>
      <c r="P633" t="b">
        <v>0</v>
      </c>
      <c r="Q633" t="b">
        <v>1</v>
      </c>
      <c r="R633" t="inlineStr">
        <is>
          <t>用Rust编写的Encoding Standard （JavaScript部分）的实现。</t>
        </is>
      </c>
      <c r="S633" t="inlineStr">
        <is>
          <t>{'id': 4365387, 'full_name': 'OpenHarmony / third_party_rust_encoding_rs', 'namespace': {'id': 3542547, 'type': 'group', 'name': 'OpenHarmony', 'path': 'openharmony', 'html_url': 'https://gitcode.com/openharmony'}, 'path': 'third_party_rust_encoding_rs', 'name': 'third_party_rust_encoding_rs', 'description': '用Rust编写的Encoding Standard （JavaScript部分）的实现。', 'internal': False, 'fork': False, 'html_url': 'https://gitcode.com/openharmony/third_party_rust_encoding_rs', 'forks_count': 0, 'stargazers_count': 0, 'watchers_count': 0, 'default_branch': 'master', 'open_issues_count': 0, 'project_creator': 'landwind', 'pushed_at': '2024-11-27T01:04:02.380+08:00', 'created_at': '2024-11-27T01:04:02.380+08:00', 'updated_at': '2025-04-29T15:33:27.628+08:00', 'status': '关闭', 'language': 'Rust', 'private': False, 'public': True}</t>
        </is>
      </c>
    </row>
    <row r="634">
      <c r="A634" t="n">
        <v>634</v>
      </c>
      <c r="B634" t="n">
        <v>4365376</v>
      </c>
      <c r="C634" t="inlineStr">
        <is>
          <t>OpenHarmony / third_party_rust_h2</t>
        </is>
      </c>
      <c r="D634" t="inlineStr">
        <is>
          <t>2024-11-27T01:02:59.509+08:00</t>
        </is>
      </c>
      <c r="E634" t="inlineStr">
        <is>
          <t>Rust</t>
        </is>
      </c>
      <c r="F634" t="b">
        <v>0</v>
      </c>
      <c r="G634" t="b">
        <v>0</v>
      </c>
      <c r="H634" t="inlineStr">
        <is>
          <t>https://gitcode.com/openharmony/third_party_rust_h2</t>
        </is>
      </c>
      <c r="I634" t="n">
        <v>0</v>
      </c>
      <c r="J634" t="n">
        <v>0</v>
      </c>
      <c r="K634" t="n">
        <v>0</v>
      </c>
      <c r="L634" t="inlineStr">
        <is>
          <t>master</t>
        </is>
      </c>
      <c r="M634" t="n">
        <v>0</v>
      </c>
      <c r="N634" t="inlineStr">
        <is>
          <t>landwind</t>
        </is>
      </c>
      <c r="O634" t="inlineStr">
        <is>
          <t>关闭</t>
        </is>
      </c>
      <c r="P634" t="b">
        <v>0</v>
      </c>
      <c r="Q634" t="b">
        <v>1</v>
      </c>
      <c r="R634" t="inlineStr">
        <is>
          <t>一个Tokio 组件| HTTP/2 client &amp; server 的Rust实现.</t>
        </is>
      </c>
      <c r="S634" t="inlineStr">
        <is>
          <t>{'id': 4365376, 'full_name': 'OpenHarmony / third_party_rust_h2', 'namespace': {'id': 3542547, 'type': 'group', 'name': 'OpenHarmony', 'path': 'openharmony', 'html_url': 'https://gitcode.com/openharmony'}, 'path': 'third_party_rust_h2', 'name': 'third_party_rust_h2', 'description': '一个Tokio 组件| HTTP/2 client &amp; server 的Rust实现.', 'internal': False, 'fork': False, 'html_url': 'https://gitcode.com/openharmony/third_party_rust_h2', 'forks_count': 0, 'stargazers_count': 0, 'watchers_count': 0, 'default_branch': 'master', 'open_issues_count': 0, 'project_creator': 'landwind', 'pushed_at': '2024-11-27T01:02:59.509+08:00', 'created_at': '2024-11-27T01:02:59.509+08:00', 'updated_at': '2025-04-29T15:33:30.716+08:00', 'status': '关闭', 'language': 'Rust', 'private': False, 'public': True}</t>
        </is>
      </c>
    </row>
    <row r="635">
      <c r="A635" t="n">
        <v>635</v>
      </c>
      <c r="B635" t="n">
        <v>4365363</v>
      </c>
      <c r="C635" t="inlineStr">
        <is>
          <t>OpenHarmony / third_party_rust_http</t>
        </is>
      </c>
      <c r="D635" t="inlineStr">
        <is>
          <t>2024-11-27T01:01:59.580+08:00</t>
        </is>
      </c>
      <c r="E635" t="inlineStr">
        <is>
          <t>Rust</t>
        </is>
      </c>
      <c r="F635" t="b">
        <v>0</v>
      </c>
      <c r="G635" t="b">
        <v>0</v>
      </c>
      <c r="H635" t="inlineStr">
        <is>
          <t>https://gitcode.com/openharmony/third_party_rust_http</t>
        </is>
      </c>
      <c r="I635" t="n">
        <v>0</v>
      </c>
      <c r="J635" t="n">
        <v>0</v>
      </c>
      <c r="K635" t="n">
        <v>0</v>
      </c>
      <c r="L635" t="inlineStr">
        <is>
          <t>master</t>
        </is>
      </c>
      <c r="M635" t="n">
        <v>0</v>
      </c>
      <c r="N635" t="inlineStr">
        <is>
          <t>landwind</t>
        </is>
      </c>
      <c r="O635" t="inlineStr">
        <is>
          <t>关闭</t>
        </is>
      </c>
      <c r="P635" t="b">
        <v>0</v>
      </c>
      <c r="Q635" t="b">
        <v>1</v>
      </c>
      <c r="R635" t="inlineStr">
        <is>
          <t>一个通用的Rust HTTP 库</t>
        </is>
      </c>
      <c r="S635" t="inlineStr">
        <is>
          <t>{'id': 4365363, 'full_name': 'OpenHarmony / third_party_rust_http', 'namespace': {'id': 3542547, 'type': 'group', 'name': 'OpenHarmony', 'path': 'openharmony', 'html_url': 'https://gitcode.com/openharmony'}, 'path': 'third_party_rust_http', 'name': 'third_party_rust_http', 'description': '一个通用的Rust HTTP 库', 'internal': False, 'fork': False, 'html_url': 'https://gitcode.com/openharmony/third_party_rust_http', 'forks_count': 0, 'stargazers_count': 0, 'watchers_count': 0, 'default_branch': 'master', 'open_issues_count': 0, 'project_creator': 'landwind', 'pushed_at': '2024-11-27T01:01:59.580+08:00', 'created_at': '2024-11-27T01:01:59.580+08:00', 'updated_at': '2025-09-18T15:58:17.046+08:00', 'status': '关闭', 'language': 'Rust', 'private': False, 'public': True}</t>
        </is>
      </c>
    </row>
    <row r="636">
      <c r="A636" t="n">
        <v>636</v>
      </c>
      <c r="B636" t="n">
        <v>4365353</v>
      </c>
      <c r="C636" t="inlineStr">
        <is>
          <t>OpenHarmony / third_party_rust_http-body</t>
        </is>
      </c>
      <c r="D636" t="inlineStr">
        <is>
          <t>2024-11-27T01:01:03.220+08:00</t>
        </is>
      </c>
      <c r="E636" t="inlineStr">
        <is>
          <t>Rust</t>
        </is>
      </c>
      <c r="F636" t="b">
        <v>0</v>
      </c>
      <c r="G636" t="b">
        <v>0</v>
      </c>
      <c r="H636" t="inlineStr">
        <is>
          <t>https://gitcode.com/openharmony/third_party_rust_http-body</t>
        </is>
      </c>
      <c r="I636" t="n">
        <v>0</v>
      </c>
      <c r="J636" t="n">
        <v>0</v>
      </c>
      <c r="K636" t="n">
        <v>0</v>
      </c>
      <c r="L636" t="inlineStr">
        <is>
          <t>master</t>
        </is>
      </c>
      <c r="M636" t="n">
        <v>0</v>
      </c>
      <c r="N636" t="inlineStr">
        <is>
          <t>landwind</t>
        </is>
      </c>
      <c r="O636" t="inlineStr">
        <is>
          <t>关闭</t>
        </is>
      </c>
      <c r="P636" t="b">
        <v>0</v>
      </c>
      <c r="Q636" t="b">
        <v>1</v>
      </c>
      <c r="R636" t="inlineStr">
        <is>
          <t>表示HTTP Body 异步操作的trait</t>
        </is>
      </c>
      <c r="S636" t="inlineStr">
        <is>
          <t>{'id': 4365353, 'full_name': 'OpenHarmony / third_party_rust_http-body', 'namespace': {'id': 3542547, 'type': 'group', 'name': 'OpenHarmony', 'path': 'openharmony', 'html_url': 'https://gitcode.com/openharmony'}, 'path': 'third_party_rust_http-body', 'name': 'third_party_rust_http-body', 'description': '表示HTTP Body 异步操作的trait', 'internal': False, 'fork': False, 'html_url': 'https://gitcode.com/openharmony/third_party_rust_http-body', 'forks_count': 0, 'stargazers_count': 0, 'watchers_count': 0, 'default_branch': 'master', 'open_issues_count': 0, 'project_creator': 'landwind', 'pushed_at': '2024-11-27T01:01:03.220+08:00', 'created_at': '2024-11-27T01:01:03.220+08:00', 'updated_at': '2025-09-18T15:58:19.732+08:00', 'status': '关闭', 'language': 'Rust', 'private': False, 'public': True}</t>
        </is>
      </c>
    </row>
    <row r="637">
      <c r="A637" t="n">
        <v>637</v>
      </c>
      <c r="B637" t="n">
        <v>4365344</v>
      </c>
      <c r="C637" t="inlineStr">
        <is>
          <t>OpenHarmony / third_party_rust_hyper</t>
        </is>
      </c>
      <c r="D637" t="inlineStr">
        <is>
          <t>2024-11-27T01:00:05.172+08:00</t>
        </is>
      </c>
      <c r="E637" t="inlineStr">
        <is>
          <t>Rust</t>
        </is>
      </c>
      <c r="F637" t="b">
        <v>0</v>
      </c>
      <c r="G637" t="b">
        <v>0</v>
      </c>
      <c r="H637" t="inlineStr">
        <is>
          <t>https://gitcode.com/openharmony/third_party_rust_hyper</t>
        </is>
      </c>
      <c r="I637" t="n">
        <v>0</v>
      </c>
      <c r="J637" t="n">
        <v>0</v>
      </c>
      <c r="K637" t="n">
        <v>0</v>
      </c>
      <c r="L637" t="inlineStr">
        <is>
          <t>master</t>
        </is>
      </c>
      <c r="M637" t="n">
        <v>0</v>
      </c>
      <c r="N637" t="inlineStr">
        <is>
          <t>landwind</t>
        </is>
      </c>
      <c r="O637" t="inlineStr">
        <is>
          <t>关闭</t>
        </is>
      </c>
      <c r="P637" t="b">
        <v>0</v>
      </c>
      <c r="Q637" t="b">
        <v>1</v>
      </c>
      <c r="R637" t="inlineStr">
        <is>
          <t>一个快速、正确的 HTTP Rust 实现</t>
        </is>
      </c>
      <c r="S637" t="inlineStr">
        <is>
          <t>{'id': 4365344, 'full_name': 'OpenHarmony / third_party_rust_hyper', 'namespace': {'id': 3542547, 'type': 'group', 'name': 'OpenHarmony', 'path': 'openharmony', 'html_url': 'https://gitcode.com/openharmony'}, 'path': 'third_party_rust_hyper', 'name': 'third_party_rust_hyper', 'description': '一个快速、正确的 HTTP Rust 实现', 'internal': False, 'fork': False, 'html_url': 'https://gitcode.com/openharmony/third_party_rust_hyper', 'forks_count': 0, 'stargazers_count': 0, 'watchers_count': 0, 'default_branch': 'master', 'open_issues_count': 0, 'project_creator': 'landwind', 'pushed_at': '2024-11-27T01:00:05.172+08:00', 'created_at': '2024-11-27T01:00:05.172+08:00', 'updated_at': '2025-09-17T16:39:39.630+08:00', 'status': '关闭', 'language': 'Rust', 'private': False, 'public': True}</t>
        </is>
      </c>
    </row>
    <row r="638">
      <c r="A638" t="n">
        <v>638</v>
      </c>
      <c r="B638" t="n">
        <v>4365335</v>
      </c>
      <c r="C638" t="inlineStr">
        <is>
          <t>OpenHarmony / third_party_rust_hyper-tls</t>
        </is>
      </c>
      <c r="D638" t="inlineStr">
        <is>
          <t>2024-11-27T00:59:12.099+08:00</t>
        </is>
      </c>
      <c r="E638" t="inlineStr">
        <is>
          <t>Rust</t>
        </is>
      </c>
      <c r="F638" t="b">
        <v>0</v>
      </c>
      <c r="G638" t="b">
        <v>0</v>
      </c>
      <c r="H638" t="inlineStr">
        <is>
          <t>https://gitcode.com/openharmony/third_party_rust_hyper-tls</t>
        </is>
      </c>
      <c r="I638" t="n">
        <v>0</v>
      </c>
      <c r="J638" t="n">
        <v>0</v>
      </c>
      <c r="K638" t="n">
        <v>0</v>
      </c>
      <c r="L638" t="inlineStr">
        <is>
          <t>master</t>
        </is>
      </c>
      <c r="M638" t="n">
        <v>0</v>
      </c>
      <c r="N638" t="inlineStr">
        <is>
          <t>landwind</t>
        </is>
      </c>
      <c r="O638" t="inlineStr">
        <is>
          <t>关闭</t>
        </is>
      </c>
      <c r="P638" t="b">
        <v>0</v>
      </c>
      <c r="Q638" t="b">
        <v>1</v>
      </c>
      <c r="R638" t="inlineStr">
        <is>
          <t>为hyper库提供HTTPS连接功能</t>
        </is>
      </c>
      <c r="S638" t="inlineStr">
        <is>
          <t>{'id': 4365335, 'full_name': 'OpenHarmony / third_party_rust_hyper-tls', 'namespace': {'id': 3542547, 'type': 'group', 'name': 'OpenHarmony', 'path': 'openharmony', 'html_url': 'https://gitcode.com/openharmony'}, 'path': 'third_party_rust_hyper-tls', 'name': 'third_party_rust_hyper-tls', 'description': '为hyper库提供HTTPS连接功能', 'internal': False, 'fork': False, 'html_url': 'https://gitcode.com/openharmony/third_party_rust_hyper-tls', 'forks_count': 0, 'stargazers_count': 0, 'watchers_count': 0, 'default_branch': 'master', 'open_issues_count': 0, 'project_creator': 'landwind', 'pushed_at': '2024-11-27T00:59:12.099+08:00', 'created_at': '2024-11-27T00:59:12.099+08:00', 'updated_at': '2025-09-17T16:39:43.183+08:00', 'status': '关闭', 'language': 'Rust', 'private': False, 'public': True}</t>
        </is>
      </c>
    </row>
    <row r="639">
      <c r="A639" t="n">
        <v>639</v>
      </c>
      <c r="B639" t="n">
        <v>4365325</v>
      </c>
      <c r="C639" t="inlineStr">
        <is>
          <t>OpenHarmony / third_party_rust_mime</t>
        </is>
      </c>
      <c r="D639" t="inlineStr">
        <is>
          <t>2024-11-27T00:58:24.869+08:00</t>
        </is>
      </c>
      <c r="E639" t="inlineStr">
        <is>
          <t>Rust</t>
        </is>
      </c>
      <c r="F639" t="b">
        <v>0</v>
      </c>
      <c r="G639" t="b">
        <v>0</v>
      </c>
      <c r="H639" t="inlineStr">
        <is>
          <t>https://gitcode.com/openharmony/third_party_rust_mime</t>
        </is>
      </c>
      <c r="I639" t="n">
        <v>0</v>
      </c>
      <c r="J639" t="n">
        <v>0</v>
      </c>
      <c r="K639" t="n">
        <v>0</v>
      </c>
      <c r="L639" t="inlineStr">
        <is>
          <t>master</t>
        </is>
      </c>
      <c r="M639" t="n">
        <v>0</v>
      </c>
      <c r="N639" t="inlineStr">
        <is>
          <t>landwind</t>
        </is>
      </c>
      <c r="O639" t="inlineStr">
        <is>
          <t>关闭</t>
        </is>
      </c>
      <c r="P639" t="b">
        <v>0</v>
      </c>
      <c r="Q639" t="b">
        <v>1</v>
      </c>
      <c r="R639" t="inlineStr">
        <is>
          <t>支持MIME (Media Types) 作为Rust中的强类型</t>
        </is>
      </c>
      <c r="S639" t="inlineStr">
        <is>
          <t>{'id': 4365325, 'full_name': 'OpenHarmony / third_party_rust_mime', 'namespace': {'id': 3542547, 'type': 'group', 'name': 'OpenHarmony', 'path': 'openharmony', 'html_url': 'https://gitcode.com/openharmony'}, 'path': 'third_party_rust_mime', 'name': 'third_party_rust_mime', 'description': '支持MIME (Media Types) 作为Rust中的强类型', 'internal': False, 'fork': False, 'html_url': 'https://gitcode.com/openharmony/third_party_rust_mime', 'forks_count': 0, 'stargazers_count': 0, 'watchers_count': 0, 'default_branch': 'master', 'open_issues_count': 0, 'project_creator': 'landwind', 'pushed_at': '2024-11-27T00:58:24.869+08:00', 'created_at': '2024-11-27T00:58:24.869+08:00', 'updated_at': '2025-09-17T16:39:50.343+08:00', 'status': '关闭', 'language': 'Rust', 'private': False, 'public': True}</t>
        </is>
      </c>
    </row>
    <row r="640">
      <c r="A640" t="n">
        <v>640</v>
      </c>
      <c r="B640" t="n">
        <v>4365316</v>
      </c>
      <c r="C640" t="inlineStr">
        <is>
          <t>OpenHarmony / third_party_rust_ipnet</t>
        </is>
      </c>
      <c r="D640" t="inlineStr">
        <is>
          <t>2024-11-27T00:57:38.239+08:00</t>
        </is>
      </c>
      <c r="E640" t="inlineStr">
        <is>
          <t>Rust</t>
        </is>
      </c>
      <c r="F640" t="b">
        <v>0</v>
      </c>
      <c r="G640" t="b">
        <v>0</v>
      </c>
      <c r="H640" t="inlineStr">
        <is>
          <t>https://gitcode.com/openharmony/third_party_rust_ipnet</t>
        </is>
      </c>
      <c r="I640" t="n">
        <v>0</v>
      </c>
      <c r="J640" t="n">
        <v>0</v>
      </c>
      <c r="K640" t="n">
        <v>0</v>
      </c>
      <c r="L640" t="inlineStr">
        <is>
          <t>master</t>
        </is>
      </c>
      <c r="M640" t="n">
        <v>0</v>
      </c>
      <c r="N640" t="inlineStr">
        <is>
          <t>landwind</t>
        </is>
      </c>
      <c r="O640" t="inlineStr">
        <is>
          <t>关闭</t>
        </is>
      </c>
      <c r="P640" t="b">
        <v>0</v>
      </c>
      <c r="Q640" t="b">
        <v>1</v>
      </c>
      <c r="R640" t="inlineStr">
        <is>
          <t>此模块提供了使用IPv4和IPv6网络地址的类型和操作方法。</t>
        </is>
      </c>
      <c r="S640" t="inlineStr">
        <is>
          <t>{'id': 4365316, 'full_name': 'OpenHarmony / third_party_rust_ipnet', 'namespace': {'id': 3542547, 'type': 'group', 'name': 'OpenHarmony', 'path': 'openharmony', 'html_url': 'https://gitcode.com/openharmony'}, 'path': 'third_party_rust_ipnet', 'name': 'third_party_rust_ipnet', 'description': '此模块提供了使用IPv4和IPv6网络地址的类型和操作方法。', 'internal': False, 'fork': False, 'html_url': 'https://gitcode.com/openharmony/third_party_rust_ipnet', 'forks_count': 0, 'stargazers_count': 0, 'watchers_count': 0, 'default_branch': 'master', 'open_issues_count': 0, 'project_creator': 'landwind', 'pushed_at': '2024-11-27T00:57:38.239+08:00', 'created_at': '2024-11-27T00:57:38.239+08:00', 'updated_at': '2025-09-17T16:39:47.102+08:00', 'status': '关闭', 'language': 'Rust', 'private': False, 'public': True}</t>
        </is>
      </c>
    </row>
    <row r="641">
      <c r="A641" t="n">
        <v>641</v>
      </c>
      <c r="B641" t="n">
        <v>4365309</v>
      </c>
      <c r="C641" t="inlineStr">
        <is>
          <t>OpenHarmony / third_party_rust_tinyvec</t>
        </is>
      </c>
      <c r="D641" t="inlineStr">
        <is>
          <t>2024-11-27T00:56:48.746+08:00</t>
        </is>
      </c>
      <c r="E641" t="inlineStr">
        <is>
          <t>Rust</t>
        </is>
      </c>
      <c r="F641" t="b">
        <v>0</v>
      </c>
      <c r="G641" t="b">
        <v>0</v>
      </c>
      <c r="H641" t="inlineStr">
        <is>
          <t>https://gitcode.com/openharmony/third_party_rust_tinyvec</t>
        </is>
      </c>
      <c r="I641" t="n">
        <v>0</v>
      </c>
      <c r="J641" t="n">
        <v>0</v>
      </c>
      <c r="K641" t="n">
        <v>0</v>
      </c>
      <c r="L641" t="inlineStr">
        <is>
          <t>master</t>
        </is>
      </c>
      <c r="M641" t="n">
        <v>0</v>
      </c>
      <c r="N641" t="inlineStr">
        <is>
          <t>landwind</t>
        </is>
      </c>
      <c r="O641" t="inlineStr">
        <is>
          <t>关闭</t>
        </is>
      </c>
      <c r="P641" t="b">
        <v>0</v>
      </c>
      <c r="Q641" t="b">
        <v>1</v>
      </c>
      <c r="R641" t="inlineStr">
        <is>
          <t>安全的 vec-like 类型库</t>
        </is>
      </c>
      <c r="S641" t="inlineStr">
        <is>
          <t>{'id': 4365309, 'full_name': 'OpenHarmony / third_party_rust_tinyvec', 'namespace': {'id': 3542547, 'type': 'group', 'name': 'OpenHarmony', 'path': 'openharmony', 'html_url': 'https://gitcode.com/openharmony'}, 'path': 'third_party_rust_tinyvec', 'name': 'third_party_rust_tinyvec', 'description': '安全的 vec-like 类型库', 'internal': False, 'fork': False, 'html_url': 'https://gitcode.com/openharmony/third_party_rust_tinyvec', 'forks_count': 0, 'stargazers_count': 0, 'watchers_count': 0, 'default_branch': 'master', 'open_issues_count': 0, 'project_creator': 'landwind', 'pushed_at': '2024-11-27T00:56:48.746+08:00', 'created_at': '2024-11-27T00:56:48.746+08:00', 'updated_at': '2025-04-29T15:33:22.864+08:00', 'status': '关闭', 'language': 'Rust', 'private': False, 'public': True}</t>
        </is>
      </c>
    </row>
    <row r="642">
      <c r="A642" t="n">
        <v>642</v>
      </c>
      <c r="B642" t="n">
        <v>4365301</v>
      </c>
      <c r="C642" t="inlineStr">
        <is>
          <t>OpenHarmony / third_party_rust_rust-base64</t>
        </is>
      </c>
      <c r="D642" t="inlineStr">
        <is>
          <t>2024-11-27T00:55:58.095+08:00</t>
        </is>
      </c>
      <c r="E642" t="inlineStr">
        <is>
          <t>Rust</t>
        </is>
      </c>
      <c r="F642" t="b">
        <v>0</v>
      </c>
      <c r="G642" t="b">
        <v>0</v>
      </c>
      <c r="H642" t="inlineStr">
        <is>
          <t>https://gitcode.com/openharmony/third_party_rust_rust-base64</t>
        </is>
      </c>
      <c r="I642" t="n">
        <v>0</v>
      </c>
      <c r="J642" t="n">
        <v>0</v>
      </c>
      <c r="K642" t="n">
        <v>0</v>
      </c>
      <c r="L642" t="inlineStr">
        <is>
          <t>master</t>
        </is>
      </c>
      <c r="M642" t="n">
        <v>0</v>
      </c>
      <c r="N642" t="inlineStr">
        <is>
          <t>landwind</t>
        </is>
      </c>
      <c r="O642" t="inlineStr">
        <is>
          <t>关闭</t>
        </is>
      </c>
      <c r="P642" t="b">
        <v>0</v>
      </c>
      <c r="Q642" t="b">
        <v>1</v>
      </c>
      <c r="R642" t="inlineStr">
        <is>
          <t>快速安全的Rust实现的Base64库</t>
        </is>
      </c>
      <c r="S642" t="inlineStr">
        <is>
          <t>{'id': 4365301, 'full_name': 'OpenHarmony / third_party_rust_rust-base64', 'namespace': {'id': 3542547, 'type': 'group', 'name': 'OpenHarmony', 'path': 'openharmony', 'html_url': 'https://gitcode.com/openharmony'}, 'path': 'third_party_rust_rust-base64', 'name': 'third_party_rust_rust-base64', 'description': '快速安全的Rust实现的Base64库', 'internal': False, 'fork': False, 'html_url': 'https://gitcode.com/openharmony/third_party_rust_rust-base64', 'forks_count': 0, 'stargazers_count': 0, 'watchers_count': 0, 'default_branch': 'master', 'open_issues_count': 0, 'project_creator': 'landwind', 'pushed_at': '2024-11-27T00:55:58.095+08:00', 'created_at': '2024-11-27T00:55:58.095+08:00', 'updated_at': '2025-04-29T15:33:27.272+08:00', 'status': '关闭', 'language': 'Rust', 'private': False, 'public': True}</t>
        </is>
      </c>
    </row>
    <row r="643">
      <c r="A643" t="n">
        <v>643</v>
      </c>
      <c r="B643" t="n">
        <v>4365291</v>
      </c>
      <c r="C643" t="inlineStr">
        <is>
          <t>OpenHarmony / third_party_rust_serde_urlencoded</t>
        </is>
      </c>
      <c r="D643" t="inlineStr">
        <is>
          <t>2024-11-27T00:55:01.573+08:00</t>
        </is>
      </c>
      <c r="E643" t="inlineStr">
        <is>
          <t>Rust</t>
        </is>
      </c>
      <c r="F643" t="b">
        <v>0</v>
      </c>
      <c r="G643" t="b">
        <v>0</v>
      </c>
      <c r="H643" t="inlineStr">
        <is>
          <t>https://gitcode.com/openharmony/third_party_rust_serde_urlencoded</t>
        </is>
      </c>
      <c r="I643" t="n">
        <v>0</v>
      </c>
      <c r="J643" t="n">
        <v>0</v>
      </c>
      <c r="K643" t="n">
        <v>0</v>
      </c>
      <c r="L643" t="inlineStr">
        <is>
          <t>master</t>
        </is>
      </c>
      <c r="M643" t="n">
        <v>0</v>
      </c>
      <c r="N643" t="inlineStr">
        <is>
          <t>landwind</t>
        </is>
      </c>
      <c r="O643" t="inlineStr">
        <is>
          <t>开始</t>
        </is>
      </c>
      <c r="P643" t="b">
        <v>0</v>
      </c>
      <c r="Q643" t="b">
        <v>1</v>
      </c>
      <c r="R643" t="inlineStr">
        <is>
          <t>序列化反序列化 application/x-www-form-urlencoded 格式</t>
        </is>
      </c>
      <c r="S643" t="inlineStr">
        <is>
          <t>{'id': 4365291, 'full_name': 'OpenHarmony / third_party_rust_serde_urlencoded', 'namespace': {'id': 3542547, 'type': 'group', 'name': 'OpenHarmony', 'path': 'openharmony', 'html_url': 'https://gitcode.com/openharmony'}, 'path': 'third_party_rust_serde_urlencoded', 'name': 'third_party_rust_serde_urlencoded', 'description': '序列化反序列化 application/x-www-form-urlencoded 格式', 'internal': False, 'fork': False, 'html_url': 'https://gitcode.com/openharmony/third_party_rust_serde_urlencoded', 'forks_count': 0, 'stargazers_count': 0, 'watchers_count': 0, 'default_branch': 'master', 'open_issues_count': 0, 'project_creator': 'landwind', 'pushed_at': '2024-11-27T00:55:01.573+08:00', 'created_at': '2024-11-27T00:55:01.573+08:00', 'updated_at': '2025-08-15T22:09:13.523+08:00', 'status': '开始', 'language': 'Rust', 'private': False, 'public': True}</t>
        </is>
      </c>
    </row>
    <row r="644">
      <c r="A644" t="n">
        <v>644</v>
      </c>
      <c r="B644" t="n">
        <v>4365283</v>
      </c>
      <c r="C644" t="inlineStr">
        <is>
          <t>OpenHarmony / third_party_rust_httpdate</t>
        </is>
      </c>
      <c r="D644" t="inlineStr">
        <is>
          <t>2024-11-27T00:54:04.675+08:00</t>
        </is>
      </c>
      <c r="E644" t="inlineStr">
        <is>
          <t>Rust</t>
        </is>
      </c>
      <c r="F644" t="b">
        <v>0</v>
      </c>
      <c r="G644" t="b">
        <v>0</v>
      </c>
      <c r="H644" t="inlineStr">
        <is>
          <t>https://gitcode.com/openharmony/third_party_rust_httpdate</t>
        </is>
      </c>
      <c r="I644" t="n">
        <v>1</v>
      </c>
      <c r="J644" t="n">
        <v>0</v>
      </c>
      <c r="K644" t="n">
        <v>0</v>
      </c>
      <c r="L644" t="inlineStr">
        <is>
          <t>master</t>
        </is>
      </c>
      <c r="M644" t="n">
        <v>0</v>
      </c>
      <c r="N644" t="inlineStr">
        <is>
          <t>landwind</t>
        </is>
      </c>
      <c r="O644" t="inlineStr">
        <is>
          <t>关闭</t>
        </is>
      </c>
      <c r="P644" t="b">
        <v>0</v>
      </c>
      <c r="Q644" t="b">
        <v>1</v>
      </c>
      <c r="R644" t="inlineStr">
        <is>
          <t>使用多个HTTP header 存储 时间戳</t>
        </is>
      </c>
      <c r="S644" t="inlineStr">
        <is>
          <t>{'id': 4365283, 'full_name': 'OpenHarmony / third_party_rust_httpdate', 'namespace': {'id': 3542547, 'type': 'group', 'name': 'OpenHarmony', 'path': 'openharmony', 'html_url': 'https://gitcode.com/openharmony'}, 'path': 'third_party_rust_httpdate', 'name': 'third_party_rust_httpdate', 'description': '使用多个HTTP header 存储 时间戳', 'internal': False, 'fork': False, 'html_url': 'https://gitcode.com/openharmony/third_party_rust_httpdate', 'forks_count': 1, 'stargazers_count': 0, 'watchers_count': 0, 'default_branch': 'master', 'open_issues_count': 0, 'project_creator': 'landwind', 'pushed_at': '2024-11-27T00:54:04.675+08:00', 'created_at': '2024-11-27T00:54:04.675+08:00', 'updated_at': '2025-09-17T16:03:32.670+08:00', 'status': '关闭', 'language': 'Rust', 'private': False, 'public': True}</t>
        </is>
      </c>
    </row>
    <row r="645">
      <c r="A645" t="n">
        <v>645</v>
      </c>
      <c r="B645" t="n">
        <v>4365275</v>
      </c>
      <c r="C645" t="inlineStr">
        <is>
          <t>OpenHarmony / third_party_rust_cc-rs</t>
        </is>
      </c>
      <c r="D645" t="inlineStr">
        <is>
          <t>2024-11-27T00:53:08.192+08:00</t>
        </is>
      </c>
      <c r="E645" t="inlineStr">
        <is>
          <t>Rust</t>
        </is>
      </c>
      <c r="F645" t="b">
        <v>0</v>
      </c>
      <c r="G645" t="b">
        <v>0</v>
      </c>
      <c r="H645" t="inlineStr">
        <is>
          <t>https://gitcode.com/openharmony/third_party_rust_cc-rs</t>
        </is>
      </c>
      <c r="I645" t="n">
        <v>0</v>
      </c>
      <c r="J645" t="n">
        <v>0</v>
      </c>
      <c r="K645" t="n">
        <v>0</v>
      </c>
      <c r="L645" t="inlineStr">
        <is>
          <t>master</t>
        </is>
      </c>
      <c r="M645" t="n">
        <v>0</v>
      </c>
      <c r="N645" t="inlineStr">
        <is>
          <t>landwind</t>
        </is>
      </c>
      <c r="O645" t="inlineStr">
        <is>
          <t>关闭</t>
        </is>
      </c>
      <c r="P645" t="b">
        <v>0</v>
      </c>
      <c r="Q645" t="b">
        <v>1</v>
      </c>
      <c r="R645" t="inlineStr">
        <is>
          <t>支持编译 C、C++、汇编 到 Rust 库中</t>
        </is>
      </c>
      <c r="S645" t="inlineStr">
        <is>
          <t>{'id': 4365275, 'full_name': 'OpenHarmony / third_party_rust_cc-rs', 'namespace': {'id': 3542547, 'type': 'group', 'name': 'OpenHarmony', 'path': 'openharmony', 'html_url': 'https://gitcode.com/openharmony'}, 'path': 'third_party_rust_cc-rs', 'name': 'third_party_rust_cc-rs', 'description': '支持编译 C、C++、汇编 到 Rust 库中', 'internal': False, 'fork': False, 'html_url': 'https://gitcode.com/openharmony/third_party_rust_cc-rs', 'forks_count': 0, 'stargazers_count': 0, 'watchers_count': 0, 'default_branch': 'master', 'open_issues_count': 0, 'project_creator': 'landwind', 'pushed_at': '2024-11-27T00:53:08.192+08:00', 'created_at': '2024-11-27T00:53:08.192+08:00', 'updated_at': '2025-04-29T15:33:30.376+08:00', 'status': '关闭', 'language': 'Rust', 'private': False, 'public': True}</t>
        </is>
      </c>
    </row>
    <row r="646">
      <c r="A646" t="n">
        <v>646</v>
      </c>
      <c r="B646" t="n">
        <v>4365267</v>
      </c>
      <c r="C646" t="inlineStr">
        <is>
          <t>OpenHarmony / third_party_rust_futures-rs</t>
        </is>
      </c>
      <c r="D646" t="inlineStr">
        <is>
          <t>2024-11-27T00:52:10.267+08:00</t>
        </is>
      </c>
      <c r="E646" t="inlineStr">
        <is>
          <t>Rust</t>
        </is>
      </c>
      <c r="F646" t="b">
        <v>0</v>
      </c>
      <c r="G646" t="b">
        <v>0</v>
      </c>
      <c r="H646" t="inlineStr">
        <is>
          <t>https://gitcode.com/openharmony/third_party_rust_futures-rs</t>
        </is>
      </c>
      <c r="I646" t="n">
        <v>0</v>
      </c>
      <c r="J646" t="n">
        <v>0</v>
      </c>
      <c r="K646" t="n">
        <v>0</v>
      </c>
      <c r="L646" t="inlineStr">
        <is>
          <t>master</t>
        </is>
      </c>
      <c r="M646" t="n">
        <v>0</v>
      </c>
      <c r="N646" t="inlineStr">
        <is>
          <t>landwind</t>
        </is>
      </c>
      <c r="O646" t="inlineStr">
        <is>
          <t>关闭</t>
        </is>
      </c>
      <c r="P646" t="b">
        <v>0</v>
      </c>
      <c r="Q646" t="b">
        <v>1</v>
      </c>
      <c r="R646" t="inlineStr">
        <is>
          <t>Rust中的异步编程基础库</t>
        </is>
      </c>
      <c r="S646" t="inlineStr">
        <is>
          <t>{'id': 4365267, 'full_name': 'OpenHarmony / third_party_rust_futures-rs', 'namespace': {'id': 3542547, 'type': 'group', 'name': 'OpenHarmony', 'path': 'openharmony', 'html_url': 'https://gitcode.com/openharmony'}, 'path': 'third_party_rust_futures-rs', 'name': 'third_party_rust_futures-rs', 'description': 'Rust中的异步编程基础库', 'internal': False, 'fork': False, 'html_url': 'https://gitcode.com/openharmony/third_party_rust_futures-rs', 'forks_count': 0, 'stargazers_count': 0, 'watchers_count': 0, 'default_branch': 'master', 'open_issues_count': 0, 'project_creator': 'landwind', 'pushed_at': '2024-11-27T00:52:10.267+08:00', 'created_at': '2024-11-27T00:52:10.267+08:00', 'updated_at': '2025-04-29T15:33:26.935+08:00', 'status': '关闭', 'language': 'Rust', 'private': False, 'public': True}</t>
        </is>
      </c>
    </row>
    <row r="647">
      <c r="A647" t="n">
        <v>647</v>
      </c>
      <c r="B647" t="n">
        <v>4365260</v>
      </c>
      <c r="C647" t="inlineStr">
        <is>
          <t>OpenHarmony / third_party_rust_hashbrown</t>
        </is>
      </c>
      <c r="D647" t="inlineStr">
        <is>
          <t>2024-11-27T00:51:08.028+08:00</t>
        </is>
      </c>
      <c r="E647" t="inlineStr">
        <is>
          <t>Rust</t>
        </is>
      </c>
      <c r="F647" t="b">
        <v>0</v>
      </c>
      <c r="G647" t="b">
        <v>0</v>
      </c>
      <c r="H647" t="inlineStr">
        <is>
          <t>https://gitcode.com/openharmony/third_party_rust_hashbrown</t>
        </is>
      </c>
      <c r="I647" t="n">
        <v>0</v>
      </c>
      <c r="J647" t="n">
        <v>0</v>
      </c>
      <c r="K647" t="n">
        <v>0</v>
      </c>
      <c r="L647" t="inlineStr">
        <is>
          <t>master</t>
        </is>
      </c>
      <c r="M647" t="n">
        <v>0</v>
      </c>
      <c r="N647" t="inlineStr">
        <is>
          <t>landwind</t>
        </is>
      </c>
      <c r="O647" t="inlineStr">
        <is>
          <t>关闭</t>
        </is>
      </c>
      <c r="P647" t="b">
        <v>0</v>
      </c>
      <c r="Q647" t="b">
        <v>1</v>
      </c>
      <c r="R647" t="inlineStr">
        <is>
          <t>高性能Rust Hash map库移植（移植自Google的SwissTable）</t>
        </is>
      </c>
      <c r="S647" t="inlineStr">
        <is>
          <t>{'id': 4365260, 'full_name': 'OpenHarmony / third_party_rust_hashbrown', 'namespace': {'id': 3542547, 'type': 'group', 'name': 'OpenHarmony', 'path': 'openharmony', 'html_url': 'https://gitcode.com/openharmony'}, 'path': 'third_party_rust_hashbrown', 'name': 'third_party_rust_hashbrown', 'description': '高性能Rust Hash map库移植（移植自Google的SwissTable）', 'internal': False, 'fork': False, 'html_url': 'https://gitcode.com/openharmony/third_party_rust_hashbrown', 'forks_count': 0, 'stargazers_count': 0, 'watchers_count': 0, 'default_branch': 'master', 'open_issues_count': 0, 'project_creator': 'landwind', 'pushed_at': '2024-11-27T00:51:08.028+08:00', 'created_at': '2024-11-27T00:51:08.028+08:00', 'updated_at': '2025-04-29T15:33:26.579+08:00', 'status': '关闭', 'language': 'Rust', 'private': False, 'public': True}</t>
        </is>
      </c>
    </row>
    <row r="648">
      <c r="A648" t="n">
        <v>648</v>
      </c>
      <c r="B648" t="n">
        <v>4365252</v>
      </c>
      <c r="C648" t="inlineStr">
        <is>
          <t>OpenHarmony / third_party_rust_pkg-config-rs</t>
        </is>
      </c>
      <c r="D648" t="inlineStr">
        <is>
          <t>2024-11-27T00:50:04.990+08:00</t>
        </is>
      </c>
      <c r="E648" t="inlineStr">
        <is>
          <t>Rust</t>
        </is>
      </c>
      <c r="F648" t="b">
        <v>0</v>
      </c>
      <c r="G648" t="b">
        <v>0</v>
      </c>
      <c r="H648" t="inlineStr">
        <is>
          <t>https://gitcode.com/openharmony/third_party_rust_pkg-config-rs</t>
        </is>
      </c>
      <c r="I648" t="n">
        <v>0</v>
      </c>
      <c r="J648" t="n">
        <v>0</v>
      </c>
      <c r="K648" t="n">
        <v>0</v>
      </c>
      <c r="L648" t="inlineStr">
        <is>
          <t>master</t>
        </is>
      </c>
      <c r="M648" t="n">
        <v>1</v>
      </c>
      <c r="N648" t="inlineStr">
        <is>
          <t>landwind</t>
        </is>
      </c>
      <c r="O648" t="inlineStr">
        <is>
          <t>关闭</t>
        </is>
      </c>
      <c r="P648" t="b">
        <v>0</v>
      </c>
      <c r="Q648" t="b">
        <v>1</v>
      </c>
      <c r="R648" t="inlineStr">
        <is>
          <t>Cargo 构建时，pkg-config 找Host的库</t>
        </is>
      </c>
      <c r="S648" t="inlineStr">
        <is>
          <t>{'id': 4365252, 'full_name': 'OpenHarmony / third_party_rust_pkg-config-rs', 'namespace': {'id': 3542547, 'type': 'group', 'name': 'OpenHarmony', 'path': 'openharmony', 'html_url': 'https://gitcode.com/openharmony'}, 'path': 'third_party_rust_pkg-config-rs', 'name': 'third_party_rust_pkg-config-rs', 'description': 'Cargo 构建时，pkg-config 找Host的库', 'internal': False, 'fork': False, 'html_url': 'https://gitcode.com/openharmony/third_party_rust_pkg-config-rs', 'forks_count': 0, 'stargazers_count': 0, 'watchers_count': 0, 'default_branch': 'master', 'open_issues_count': 1, 'project_creator': 'landwind', 'pushed_at': '2024-11-27T00:50:04.990+08:00', 'created_at': '2024-11-27T00:50:04.990+08:00', 'updated_at': '2025-04-29T15:33:29.993+08:00', 'status': '关闭', 'language': 'Rust', 'private': False, 'public': True}</t>
        </is>
      </c>
    </row>
    <row r="649">
      <c r="A649" t="n">
        <v>649</v>
      </c>
      <c r="B649" t="n">
        <v>4365242</v>
      </c>
      <c r="C649" t="inlineStr">
        <is>
          <t>OpenHarmony / third_party_rust_socket2</t>
        </is>
      </c>
      <c r="D649" t="inlineStr">
        <is>
          <t>2024-11-27T00:48:56.674+08:00</t>
        </is>
      </c>
      <c r="E649" t="inlineStr">
        <is>
          <t>Rust</t>
        </is>
      </c>
      <c r="F649" t="b">
        <v>0</v>
      </c>
      <c r="G649" t="b">
        <v>0</v>
      </c>
      <c r="H649" t="inlineStr">
        <is>
          <t>https://gitcode.com/openharmony/third_party_rust_socket2</t>
        </is>
      </c>
      <c r="I649" t="n">
        <v>0</v>
      </c>
      <c r="J649" t="n">
        <v>0</v>
      </c>
      <c r="K649" t="n">
        <v>0</v>
      </c>
      <c r="L649" t="inlineStr">
        <is>
          <t>master</t>
        </is>
      </c>
      <c r="M649" t="n">
        <v>0</v>
      </c>
      <c r="N649" t="inlineStr">
        <is>
          <t>landwind</t>
        </is>
      </c>
      <c r="O649" t="inlineStr">
        <is>
          <t>关闭</t>
        </is>
      </c>
      <c r="P649" t="b">
        <v>0</v>
      </c>
      <c r="Q649" t="b">
        <v>1</v>
      </c>
      <c r="R649" t="inlineStr">
        <is>
          <t>Rust 库，用于创建和使用socket</t>
        </is>
      </c>
      <c r="S649" t="inlineStr">
        <is>
          <t>{'id': 4365242, 'full_name': 'OpenHarmony / third_party_rust_socket2', 'namespace': {'id': 3542547, 'type': 'group', 'name': 'OpenHarmony', 'path': 'openharmony', 'html_url': 'https://gitcode.com/openharmony'}, 'path': 'third_party_rust_socket2', 'name': 'third_party_rust_socket2', 'description': 'Rust 库，用于创建和使用socket', 'internal': False, 'fork': False, 'html_url': 'https://gitcode.com/openharmony/third_party_rust_socket2', 'forks_count': 0, 'stargazers_count': 0, 'watchers_count': 0, 'default_branch': 'master', 'open_issues_count': 0, 'project_creator': 'landwind', 'pushed_at': '2024-11-27T00:48:56.674+08:00', 'created_at': '2024-11-27T00:48:56.674+08:00', 'updated_at': '2025-09-17T16:40:03.469+08:00', 'status': '关闭', 'language': 'Rust', 'private': False, 'public': True}</t>
        </is>
      </c>
    </row>
    <row r="650">
      <c r="A650" t="n">
        <v>650</v>
      </c>
      <c r="B650" t="n">
        <v>4365231</v>
      </c>
      <c r="C650" t="inlineStr">
        <is>
          <t>OpenHarmony / third_party_rust_httparse</t>
        </is>
      </c>
      <c r="D650" t="inlineStr">
        <is>
          <t>2024-11-27T00:47:58.782+08:00</t>
        </is>
      </c>
      <c r="E650" t="inlineStr">
        <is>
          <t>Rust</t>
        </is>
      </c>
      <c r="F650" t="b">
        <v>0</v>
      </c>
      <c r="G650" t="b">
        <v>0</v>
      </c>
      <c r="H650" t="inlineStr">
        <is>
          <t>https://gitcode.com/openharmony/third_party_rust_httparse</t>
        </is>
      </c>
      <c r="I650" t="n">
        <v>0</v>
      </c>
      <c r="J650" t="n">
        <v>0</v>
      </c>
      <c r="K650" t="n">
        <v>0</v>
      </c>
      <c r="L650" t="inlineStr">
        <is>
          <t>master</t>
        </is>
      </c>
      <c r="M650" t="n">
        <v>0</v>
      </c>
      <c r="N650" t="inlineStr">
        <is>
          <t>landwind</t>
        </is>
      </c>
      <c r="O650" t="inlineStr">
        <is>
          <t>开始</t>
        </is>
      </c>
      <c r="P650" t="b">
        <v>0</v>
      </c>
      <c r="Q650" t="b">
        <v>1</v>
      </c>
      <c r="R650" t="inlineStr">
        <is>
          <t>HTTP 1.x 协议的推送解析器。避免内存分配。没有数据拷贝，速度快。</t>
        </is>
      </c>
      <c r="S650" t="inlineStr">
        <is>
          <t>{'id': 4365231, 'full_name': 'OpenHarmony / third_party_rust_httparse', 'namespace': {'id': 3542547, 'type': 'group', 'name': 'OpenHarmony', 'path': 'openharmony', 'html_url': 'https://gitcode.com/openharmony'}, 'path': 'third_party_rust_httparse', 'name': 'third_party_rust_httparse', 'description': 'HTTP 1.x 协议的推送解析器。避免内存分配。没有数据拷贝，速度快。', 'internal': False, 'fork': False, 'html_url': 'https://gitcode.com/openharmony/third_party_rust_httparse', 'forks_count': 0, 'stargazers_count': 0, 'watchers_count': 0, 'default_branch': 'master', 'open_issues_count': 0, 'project_creator': 'landwind', 'pushed_at': '2024-11-27T00:47:58.782+08:00', 'created_at': '2024-11-27T00:47:58.782+08:00', 'updated_at': '2025-08-01T22:40:10.602+08:00', 'status': '开始', 'language': 'Rust', 'private': False, 'public': True}</t>
        </is>
      </c>
    </row>
    <row r="651">
      <c r="A651" t="n">
        <v>651</v>
      </c>
      <c r="B651" t="n">
        <v>4365219</v>
      </c>
      <c r="C651" t="inlineStr">
        <is>
          <t>OpenHarmony / third_party_rust_num_cpus</t>
        </is>
      </c>
      <c r="D651" t="inlineStr">
        <is>
          <t>2024-11-27T00:46:56.183+08:00</t>
        </is>
      </c>
      <c r="E651" t="inlineStr">
        <is>
          <t>Rust</t>
        </is>
      </c>
      <c r="F651" t="b">
        <v>0</v>
      </c>
      <c r="G651" t="b">
        <v>0</v>
      </c>
      <c r="H651" t="inlineStr">
        <is>
          <t>https://gitcode.com/openharmony/third_party_rust_num_cpus</t>
        </is>
      </c>
      <c r="I651" t="n">
        <v>0</v>
      </c>
      <c r="J651" t="n">
        <v>0</v>
      </c>
      <c r="K651" t="n">
        <v>0</v>
      </c>
      <c r="L651" t="inlineStr">
        <is>
          <t>master</t>
        </is>
      </c>
      <c r="M651" t="n">
        <v>0</v>
      </c>
      <c r="N651" t="inlineStr">
        <is>
          <t>landwind</t>
        </is>
      </c>
      <c r="O651" t="inlineStr">
        <is>
          <t>关闭</t>
        </is>
      </c>
      <c r="P651" t="b">
        <v>0</v>
      </c>
      <c r="Q651" t="b">
        <v>1</v>
      </c>
      <c r="R651" t="inlineStr">
        <is>
          <t>计算当前设备的CPU数量</t>
        </is>
      </c>
      <c r="S651" t="inlineStr">
        <is>
          <t>{'id': 4365219, 'full_name': 'OpenHarmony / third_party_rust_num_cpus', 'namespace': {'id': 3542547, 'type': 'group', 'name': 'OpenHarmony', 'path': 'openharmony', 'html_url': 'https://gitcode.com/openharmony'}, 'path': 'third_party_rust_num_cpus', 'name': 'third_party_rust_num_cpus', 'description': '计算当前设备的CPU数量', 'internal': False, 'fork': False, 'html_url': 'https://gitcode.com/openharmony/third_party_rust_num_cpus', 'forks_count': 0, 'stargazers_count': 0, 'watchers_count': 0, 'default_branch': 'master', 'open_issues_count': 0, 'project_creator': 'landwind', 'pushed_at': '2024-11-27T00:46:56.183+08:00', 'created_at': '2024-11-27T00:46:56.183+08:00', 'updated_at': '2025-09-17T16:39:53.694+08:00', 'status': '关闭', 'language': 'Rust', 'private': False, 'public': True}</t>
        </is>
      </c>
    </row>
    <row r="652">
      <c r="A652" t="n">
        <v>652</v>
      </c>
      <c r="B652" t="n">
        <v>4365212</v>
      </c>
      <c r="C652" t="inlineStr">
        <is>
          <t>OpenHarmony / third_party_rust_reqwest</t>
        </is>
      </c>
      <c r="D652" t="inlineStr">
        <is>
          <t>2024-11-27T00:45:58.018+08:00</t>
        </is>
      </c>
      <c r="E652" t="inlineStr">
        <is>
          <t>Rust</t>
        </is>
      </c>
      <c r="F652" t="b">
        <v>0</v>
      </c>
      <c r="G652" t="b">
        <v>0</v>
      </c>
      <c r="H652" t="inlineStr">
        <is>
          <t>https://gitcode.com/openharmony/third_party_rust_reqwest</t>
        </is>
      </c>
      <c r="I652" t="n">
        <v>0</v>
      </c>
      <c r="J652" t="n">
        <v>0</v>
      </c>
      <c r="K652" t="n">
        <v>0</v>
      </c>
      <c r="L652" t="inlineStr">
        <is>
          <t>master</t>
        </is>
      </c>
      <c r="M652" t="n">
        <v>0</v>
      </c>
      <c r="N652" t="inlineStr">
        <is>
          <t>landwind</t>
        </is>
      </c>
      <c r="O652" t="inlineStr">
        <is>
          <t>关闭</t>
        </is>
      </c>
      <c r="P652" t="b">
        <v>0</v>
      </c>
      <c r="Q652" t="b">
        <v>1</v>
      </c>
      <c r="R652" t="inlineStr">
        <is>
          <t>高级易用的HTTP Client库</t>
        </is>
      </c>
      <c r="S652" t="inlineStr">
        <is>
          <t>{'id': 4365212, 'full_name': 'OpenHarmony / third_party_rust_reqwest', 'namespace': {'id': 3542547, 'type': 'group', 'name': 'OpenHarmony', 'path': 'openharmony', 'html_url': 'https://gitcode.com/openharmony'}, 'path': 'third_party_rust_reqwest', 'name': 'third_party_rust_reqwest', 'description': '高级易用的HTTP Client库', 'internal': False, 'fork': False, 'html_url': 'https://gitcode.com/openharmony/third_party_rust_reqwest', 'forks_count': 0, 'stargazers_count': 0, 'watchers_count': 0, 'default_branch': 'master', 'open_issues_count': 0, 'project_creator': 'landwind', 'pushed_at': '2024-11-27T00:45:58.018+08:00', 'created_at': '2024-11-27T00:45:58.018+08:00', 'updated_at': '2025-09-17T16:40:00.137+08:00', 'status': '关闭', 'language': 'Rust', 'private': False, 'public': True}</t>
        </is>
      </c>
    </row>
    <row r="653">
      <c r="A653" t="n">
        <v>653</v>
      </c>
      <c r="B653" t="n">
        <v>4365202</v>
      </c>
      <c r="C653" t="inlineStr">
        <is>
          <t>OpenHarmony / third_party_rust_try-lock</t>
        </is>
      </c>
      <c r="D653" t="inlineStr">
        <is>
          <t>2024-11-27T00:44:57.625+08:00</t>
        </is>
      </c>
      <c r="E653" t="inlineStr">
        <is>
          <t>Rust</t>
        </is>
      </c>
      <c r="F653" t="b">
        <v>0</v>
      </c>
      <c r="G653" t="b">
        <v>0</v>
      </c>
      <c r="H653" t="inlineStr">
        <is>
          <t>https://gitcode.com/openharmony/third_party_rust_try-lock</t>
        </is>
      </c>
      <c r="I653" t="n">
        <v>3</v>
      </c>
      <c r="J653" t="n">
        <v>0</v>
      </c>
      <c r="K653" t="n">
        <v>0</v>
      </c>
      <c r="L653" t="inlineStr">
        <is>
          <t>master</t>
        </is>
      </c>
      <c r="M653" t="n">
        <v>1</v>
      </c>
      <c r="N653" t="inlineStr">
        <is>
          <t>landwind</t>
        </is>
      </c>
      <c r="O653" t="inlineStr">
        <is>
          <t>关闭</t>
        </is>
      </c>
      <c r="P653" t="b">
        <v>0</v>
      </c>
      <c r="Q653" t="b">
        <v>1</v>
      </c>
      <c r="R653" t="inlineStr">
        <is>
          <t>一个轻量级锁</t>
        </is>
      </c>
      <c r="S653" t="inlineStr">
        <is>
          <t>{'id': 4365202, 'full_name': 'OpenHarmony / third_party_rust_try-lock', 'namespace': {'id': 3542547, 'type': 'group', 'name': 'OpenHarmony', 'path': 'openharmony', 'html_url': 'https://gitcode.com/openharmony'}, 'path': 'third_party_rust_try-lock', 'name': 'third_party_rust_try-lock', 'description': '一个轻量级锁', 'internal': False, 'fork': False, 'html_url': 'https://gitcode.com/openharmony/third_party_rust_try-lock', 'forks_count': 3, 'stargazers_count': 0, 'watchers_count': 0, 'default_branch': 'master', 'open_issues_count': 1, 'project_creator': 'landwind', 'pushed_at': '2024-11-27T00:44:57.625+08:00', 'created_at': '2024-11-27T00:44:57.625+08:00', 'updated_at': '2025-09-17T16:40:06.500+08:00', 'status': '关闭', 'language': 'Rust', 'private': False, 'public': True}</t>
        </is>
      </c>
    </row>
    <row r="654">
      <c r="A654" t="n">
        <v>654</v>
      </c>
      <c r="B654" t="n">
        <v>4365194</v>
      </c>
      <c r="C654" t="inlineStr">
        <is>
          <t>OpenHarmony / third_party_rust_want</t>
        </is>
      </c>
      <c r="D654" t="inlineStr">
        <is>
          <t>2024-11-27T00:43:43.901+08:00</t>
        </is>
      </c>
      <c r="E654" t="inlineStr">
        <is>
          <t>Rust</t>
        </is>
      </c>
      <c r="F654" t="b">
        <v>0</v>
      </c>
      <c r="G654" t="b">
        <v>0</v>
      </c>
      <c r="H654" t="inlineStr">
        <is>
          <t>https://gitcode.com/openharmony/third_party_rust_want</t>
        </is>
      </c>
      <c r="I654" t="n">
        <v>0</v>
      </c>
      <c r="J654" t="n">
        <v>0</v>
      </c>
      <c r="K654" t="n">
        <v>0</v>
      </c>
      <c r="L654" t="inlineStr">
        <is>
          <t>master</t>
        </is>
      </c>
      <c r="M654" t="n">
        <v>0</v>
      </c>
      <c r="N654" t="inlineStr">
        <is>
          <t>landwind</t>
        </is>
      </c>
      <c r="O654" t="inlineStr">
        <is>
          <t>关闭</t>
        </is>
      </c>
      <c r="P654" t="b">
        <v>0</v>
      </c>
      <c r="Q654" t="b">
        <v>1</v>
      </c>
      <c r="R654" t="inlineStr">
        <is>
          <t>一个 Futures channel-like 工具通知一个值被需要</t>
        </is>
      </c>
      <c r="S654" t="inlineStr">
        <is>
          <t>{'id': 4365194, 'full_name': 'OpenHarmony / third_party_rust_want', 'namespace': {'id': 3542547, 'type': 'group', 'name': 'OpenHarmony', 'path': 'openharmony', 'html_url': 'https://gitcode.com/openharmony'}, 'path': 'third_party_rust_want', 'name': 'third_party_rust_want', 'description': '一个 Futures channel-like 工具通知一个值被需要', 'internal': False, 'fork': False, 'html_url': 'https://gitcode.com/openharmony/third_party_rust_want', 'forks_count': 0, 'stargazers_count': 0, 'watchers_count': 0, 'default_branch': 'master', 'open_issues_count': 0, 'project_creator': 'landwind', 'pushed_at': '2024-11-27T00:43:43.901+08:00', 'created_at': '2024-11-27T00:43:43.901+08:00', 'updated_at': '2025-09-18T15:58:28.867+08:00', 'status': '关闭', 'language': 'Rust', 'private': False, 'public': True}</t>
        </is>
      </c>
    </row>
    <row r="655">
      <c r="A655" t="n">
        <v>655</v>
      </c>
      <c r="B655" t="n">
        <v>4365180</v>
      </c>
      <c r="C655" t="inlineStr">
        <is>
          <t>OpenHarmony / third_party_rust_serde</t>
        </is>
      </c>
      <c r="D655" t="inlineStr">
        <is>
          <t>2024-11-27T00:42:16.914+08:00</t>
        </is>
      </c>
      <c r="E655" t="inlineStr">
        <is>
          <t>Rust</t>
        </is>
      </c>
      <c r="F655" t="b">
        <v>0</v>
      </c>
      <c r="G655" t="b">
        <v>0</v>
      </c>
      <c r="H655" t="inlineStr">
        <is>
          <t>https://gitcode.com/openharmony/third_party_rust_serde</t>
        </is>
      </c>
      <c r="I655" t="n">
        <v>0</v>
      </c>
      <c r="J655" t="n">
        <v>0</v>
      </c>
      <c r="K655" t="n">
        <v>0</v>
      </c>
      <c r="L655" t="inlineStr">
        <is>
          <t>master</t>
        </is>
      </c>
      <c r="M655" t="n">
        <v>1</v>
      </c>
      <c r="N655" t="inlineStr">
        <is>
          <t>landwind</t>
        </is>
      </c>
      <c r="O655" t="inlineStr">
        <is>
          <t>开始</t>
        </is>
      </c>
      <c r="P655" t="b">
        <v>0</v>
      </c>
      <c r="Q655" t="b">
        <v>1</v>
      </c>
      <c r="R655" t="inlineStr">
        <is>
          <t>Serde 是一个 高效和通用的序列化和反序列化Rust数据结构的框架。</t>
        </is>
      </c>
      <c r="S655" t="inlineStr">
        <is>
          <t>{'id': 4365180, 'full_name': 'OpenHarmony / third_party_rust_serde', 'namespace': {'id': 3542547, 'type': 'group', 'name': 'OpenHarmony', 'path': 'openharmony', 'html_url': 'https://gitcode.com/openharmony'}, 'path': 'third_party_rust_serde', 'name': 'third_party_rust_serde', 'description': 'Serde 是一个 高效和通用的序列化和反序列化Rust数据结构的框架。', 'internal': False, 'fork': False, 'html_url': 'https://gitcode.com/openharmony/third_party_rust_serde', 'forks_count': 0, 'stargazers_count': 0, 'watchers_count': 0, 'default_branch': 'master', 'open_issues_count': 1, 'project_creator': 'landwind', 'pushed_at': '2025-09-22T05:19:41.455+08:00', 'created_at': '2024-11-27T00:42:16.914+08:00', 'updated_at': '2025-08-15T22:09:10.136+08:00', 'status': '开始', 'language': 'Rust', 'private': False, 'public': True}</t>
        </is>
      </c>
    </row>
    <row r="656">
      <c r="A656" t="n">
        <v>656</v>
      </c>
      <c r="B656" t="n">
        <v>4365175</v>
      </c>
      <c r="C656" t="inlineStr">
        <is>
          <t>OpenHarmony / third_party_rust_rust-fnv</t>
        </is>
      </c>
      <c r="D656" t="inlineStr">
        <is>
          <t>2024-11-27T00:40:30.952+08:00</t>
        </is>
      </c>
      <c r="E656" t="inlineStr">
        <is>
          <t>Rust</t>
        </is>
      </c>
      <c r="F656" t="b">
        <v>0</v>
      </c>
      <c r="G656" t="b">
        <v>0</v>
      </c>
      <c r="H656" t="inlineStr">
        <is>
          <t>https://gitcode.com/openharmony/third_party_rust_rust-fnv</t>
        </is>
      </c>
      <c r="I656" t="n">
        <v>0</v>
      </c>
      <c r="J656" t="n">
        <v>0</v>
      </c>
      <c r="K656" t="n">
        <v>0</v>
      </c>
      <c r="L656" t="inlineStr">
        <is>
          <t>master</t>
        </is>
      </c>
      <c r="M656" t="n">
        <v>0</v>
      </c>
      <c r="N656" t="inlineStr">
        <is>
          <t>landwind</t>
        </is>
      </c>
      <c r="O656" t="inlineStr">
        <is>
          <t>关闭</t>
        </is>
      </c>
      <c r="P656" t="b">
        <v>0</v>
      </c>
      <c r="Q656" t="b">
        <v>1</v>
      </c>
      <c r="R656" t="inlineStr">
        <is>
          <t>FNV 哈希函数 是一个自定义哈希实现，在哈希键值较短的时候有更好的表现</t>
        </is>
      </c>
      <c r="S656" t="inlineStr">
        <is>
          <t>{'id': 4365175, 'full_name': 'OpenHarmony / third_party_rust_rust-fnv', 'namespace': {'id': 3542547, 'type': 'group', 'name': 'OpenHarmony', 'path': 'openharmony', 'html_url': 'https://gitcode.com/openharmony'}, 'path': 'third_party_rust_rust-fnv', 'name': 'third_party_rust_rust-fnv', 'description': 'FNV 哈希函数 是一个自定义哈希实现，在哈希键值较短的时候有更好的表现', 'internal': False, 'fork': False, 'html_url': 'https://gitcode.com/openharmony/third_party_rust_rust-fnv', 'forks_count': 0, 'stargazers_count': 0, 'watchers_count': 0, 'default_branch': 'master', 'open_issues_count': 0, 'project_creator': 'landwind', 'pushed_at': '2024-11-27T00:40:30.952+08:00', 'created_at': '2024-11-27T00:40:30.952+08:00', 'updated_at': '2025-04-29T15:33:26.254+08:00', 'status': '关闭', 'language': 'Rust', 'private': False, 'public': True}</t>
        </is>
      </c>
    </row>
    <row r="657">
      <c r="A657" t="n">
        <v>657</v>
      </c>
      <c r="B657" t="n">
        <v>4365170</v>
      </c>
      <c r="C657" t="inlineStr">
        <is>
          <t>OpenHarmony / third_party_rust_rust-smallvec</t>
        </is>
      </c>
      <c r="D657" t="inlineStr">
        <is>
          <t>2024-11-27T00:39:33.186+08:00</t>
        </is>
      </c>
      <c r="E657" t="inlineStr">
        <is>
          <t>Rust</t>
        </is>
      </c>
      <c r="F657" t="b">
        <v>0</v>
      </c>
      <c r="G657" t="b">
        <v>0</v>
      </c>
      <c r="H657" t="inlineStr">
        <is>
          <t>https://gitcode.com/openharmony/third_party_rust_rust-smallvec</t>
        </is>
      </c>
      <c r="I657" t="n">
        <v>0</v>
      </c>
      <c r="J657" t="n">
        <v>0</v>
      </c>
      <c r="K657" t="n">
        <v>0</v>
      </c>
      <c r="L657" t="inlineStr">
        <is>
          <t>master</t>
        </is>
      </c>
      <c r="M657" t="n">
        <v>0</v>
      </c>
      <c r="N657" t="inlineStr">
        <is>
          <t>landwind</t>
        </is>
      </c>
      <c r="O657" t="inlineStr">
        <is>
          <t>关闭</t>
        </is>
      </c>
      <c r="P657" t="b">
        <v>0</v>
      </c>
      <c r="Q657" t="b">
        <v>1</v>
      </c>
      <c r="R657" t="inlineStr">
        <is>
          <t>对于小的vector，存储在栈上以优化性能表现</t>
        </is>
      </c>
      <c r="S657" t="inlineStr">
        <is>
          <t>{'id': 4365170, 'full_name': 'OpenHarmony / third_party_rust_rust-smallvec', 'namespace': {'id': 3542547, 'type': 'group', 'name': 'OpenHarmony', 'path': 'openharmony', 'html_url': 'https://gitcode.com/openharmony'}, 'path': 'third_party_rust_rust-smallvec', 'name': 'third_party_rust_rust-smallvec', 'description': '对于小的vector，存储在栈上以优化性能表现', 'internal': False, 'fork': False, 'html_url': 'https://gitcode.com/openharmony/third_party_rust_rust-smallvec', 'forks_count': 0, 'stargazers_count': 0, 'watchers_count': 0, 'default_branch': 'master', 'open_issues_count': 0, 'project_creator': 'landwind', 'pushed_at': '2024-11-27T00:39:33.186+08:00', 'created_at': '2024-11-27T00:39:33.186+08:00', 'updated_at': '2025-04-29T15:33:34.206+08:00', 'status': '关闭', 'language': 'Rust', 'private': False, 'public': True}</t>
        </is>
      </c>
    </row>
    <row r="658">
      <c r="A658" t="n">
        <v>658</v>
      </c>
      <c r="B658" t="n">
        <v>4365165</v>
      </c>
      <c r="C658" t="inlineStr">
        <is>
          <t>OpenHarmony / third_party_rust_rust-url</t>
        </is>
      </c>
      <c r="D658" t="inlineStr">
        <is>
          <t>2024-11-27T00:38:37.089+08:00</t>
        </is>
      </c>
      <c r="E658" t="inlineStr">
        <is>
          <t>Rust</t>
        </is>
      </c>
      <c r="F658" t="b">
        <v>0</v>
      </c>
      <c r="G658" t="b">
        <v>0</v>
      </c>
      <c r="H658" t="inlineStr">
        <is>
          <t>https://gitcode.com/openharmony/third_party_rust_rust-url</t>
        </is>
      </c>
      <c r="I658" t="n">
        <v>0</v>
      </c>
      <c r="J658" t="n">
        <v>0</v>
      </c>
      <c r="K658" t="n">
        <v>0</v>
      </c>
      <c r="L658" t="inlineStr">
        <is>
          <t>master</t>
        </is>
      </c>
      <c r="M658" t="n">
        <v>0</v>
      </c>
      <c r="N658" t="inlineStr">
        <is>
          <t>landwind</t>
        </is>
      </c>
      <c r="O658" t="inlineStr">
        <is>
          <t>关闭</t>
        </is>
      </c>
      <c r="P658" t="b">
        <v>0</v>
      </c>
      <c r="Q658" t="b">
        <v>1</v>
      </c>
      <c r="R658" t="inlineStr">
        <is>
          <t>基于URL标准的Rust URL库。</t>
        </is>
      </c>
      <c r="S658" t="inlineStr">
        <is>
          <t>{'id': 4365165, 'full_name': 'OpenHarmony / third_party_rust_rust-url', 'namespace': {'id': 3542547, 'type': 'group', 'name': 'OpenHarmony', 'path': 'openharmony', 'html_url': 'https://gitcode.com/openharmony'}, 'path': 'third_party_rust_rust-url', 'name': 'third_party_rust_rust-url', 'description': '基于URL标准的Rust URL库。', 'internal': False, 'fork': False, 'html_url': 'https://gitcode.com/openharmony/third_party_rust_rust-url', 'forks_count': 0, 'stargazers_count': 0, 'watchers_count': 0, 'default_branch': 'master', 'open_issues_count': 0, 'project_creator': 'landwind', 'pushed_at': '2024-11-27T00:38:37.089+08:00', 'created_at': '2024-11-27T00:38:37.089+08:00', 'updated_at': '2025-04-29T15:33:25.905+08:00', 'status': '关闭', 'language': 'Rust', 'private': False, 'public': True}</t>
        </is>
      </c>
    </row>
    <row r="659">
      <c r="A659" t="n">
        <v>659</v>
      </c>
      <c r="B659" t="n">
        <v>4365161</v>
      </c>
      <c r="C659" t="inlineStr">
        <is>
          <t>OpenHarmony / third_party_rust_unicode-bidi</t>
        </is>
      </c>
      <c r="D659" t="inlineStr">
        <is>
          <t>2024-11-27T00:37:41.032+08:00</t>
        </is>
      </c>
      <c r="E659" t="inlineStr">
        <is>
          <t>Rust</t>
        </is>
      </c>
      <c r="F659" t="b">
        <v>0</v>
      </c>
      <c r="G659" t="b">
        <v>0</v>
      </c>
      <c r="H659" t="inlineStr">
        <is>
          <t>https://gitcode.com/openharmony/third_party_rust_unicode-bidi</t>
        </is>
      </c>
      <c r="I659" t="n">
        <v>0</v>
      </c>
      <c r="J659" t="n">
        <v>0</v>
      </c>
      <c r="K659" t="n">
        <v>0</v>
      </c>
      <c r="L659" t="inlineStr">
        <is>
          <t>master</t>
        </is>
      </c>
      <c r="M659" t="n">
        <v>0</v>
      </c>
      <c r="N659" t="inlineStr">
        <is>
          <t>landwind</t>
        </is>
      </c>
      <c r="O659" t="inlineStr">
        <is>
          <t>关闭</t>
        </is>
      </c>
      <c r="P659" t="b">
        <v>0</v>
      </c>
      <c r="Q659" t="b">
        <v>1</v>
      </c>
      <c r="R659" t="inlineStr">
        <is>
          <t>实现了 Unicode Bidirectional 算法 用于显示混合的从左到右和从由到左的显示</t>
        </is>
      </c>
      <c r="S659" t="inlineStr">
        <is>
          <t>{'id': 4365161, 'full_name': 'OpenHarmony / third_party_rust_unicode-bidi', 'namespace': {'id': 3542547, 'type': 'group', 'name': 'OpenHarmony', 'path': 'openharmony', 'html_url': 'https://gitcode.com/openharmony'}, 'path': 'third_party_rust_unicode-bidi', 'name': 'third_party_rust_unicode-bidi', 'description': '实现了 Unicode Bidirectional 算法 用于显示混合的从左到右和从由到左的显示', 'internal': False, 'fork': False, 'html_url': 'https://gitcode.com/openharmony/third_party_rust_unicode-bidi', 'forks_count': 0, 'stargazers_count': 0, 'watchers_count': 0, 'default_branch': 'master', 'open_issues_count': 0, 'project_creator': 'landwind', 'pushed_at': '2024-11-27T00:37:41.032+08:00', 'created_at': '2024-11-27T00:37:41.032+08:00', 'updated_at': '2025-09-18T15:58:26.102+08:00', 'status': '关闭', 'language': 'Rust', 'private': False, 'public': True}</t>
        </is>
      </c>
    </row>
    <row r="660">
      <c r="A660" t="n">
        <v>660</v>
      </c>
      <c r="B660" t="n">
        <v>4365157</v>
      </c>
      <c r="C660" t="inlineStr">
        <is>
          <t>OpenHarmony / third_party_rust_foreign-types</t>
        </is>
      </c>
      <c r="D660" t="inlineStr">
        <is>
          <t>2024-11-27T00:36:28.310+08:00</t>
        </is>
      </c>
      <c r="E660" t="inlineStr">
        <is>
          <t>Rust</t>
        </is>
      </c>
      <c r="F660" t="b">
        <v>0</v>
      </c>
      <c r="G660" t="b">
        <v>0</v>
      </c>
      <c r="H660" t="inlineStr">
        <is>
          <t>https://gitcode.com/openharmony/third_party_rust_foreign-types</t>
        </is>
      </c>
      <c r="I660" t="n">
        <v>0</v>
      </c>
      <c r="J660" t="n">
        <v>0</v>
      </c>
      <c r="K660" t="n">
        <v>0</v>
      </c>
      <c r="L660" t="inlineStr">
        <is>
          <t>master</t>
        </is>
      </c>
      <c r="M660" t="n">
        <v>0</v>
      </c>
      <c r="N660" t="inlineStr">
        <is>
          <t>landwind</t>
        </is>
      </c>
      <c r="O660" t="inlineStr">
        <is>
          <t>开始</t>
        </is>
      </c>
      <c r="P660" t="b">
        <v>0</v>
      </c>
      <c r="Q660" t="b">
        <v>1</v>
      </c>
      <c r="R660" t="inlineStr">
        <is>
          <t>Rust 封装 C API 的框架</t>
        </is>
      </c>
      <c r="S660" t="inlineStr">
        <is>
          <t>{'id': 4365157, 'full_name': 'OpenHarmony / third_party_rust_foreign-types', 'namespace': {'id': 3542547, 'type': 'group', 'name': 'OpenHarmony', 'path': 'openharmony', 'html_url': 'https://gitcode.com/openharmony'}, 'path': 'third_party_rust_foreign-types', 'name': 'third_party_rust_foreign-types', 'description': 'Rust 封装 C API 的框架', 'internal': False, 'fork': False, 'html_url': 'https://gitcode.com/openharmony/third_party_rust_foreign-types', 'forks_count': 0, 'stargazers_count': 0, 'watchers_count': 0, 'default_branch': 'master', 'open_issues_count': 0, 'project_creator': 'landwind', 'pushed_at': '2025-09-22T05:18:44.481+08:00', 'created_at': '2024-11-27T00:36:28.310+08:00', 'updated_at': '2025-08-15T22:09:09.331+08:00', 'status': '开始', 'language': 'Rust', 'private': False, 'public': True}</t>
        </is>
      </c>
    </row>
    <row r="661">
      <c r="A661" t="n">
        <v>661</v>
      </c>
      <c r="B661" t="n">
        <v>4365151</v>
      </c>
      <c r="C661" t="inlineStr">
        <is>
          <t>OpenHarmony / third_party_rust_rust-native-tls</t>
        </is>
      </c>
      <c r="D661" t="inlineStr">
        <is>
          <t>2024-11-27T00:34:59.684+08:00</t>
        </is>
      </c>
      <c r="E661" t="inlineStr">
        <is>
          <t>Rust</t>
        </is>
      </c>
      <c r="F661" t="b">
        <v>0</v>
      </c>
      <c r="G661" t="b">
        <v>0</v>
      </c>
      <c r="H661" t="inlineStr">
        <is>
          <t>https://gitcode.com/openharmony/third_party_rust_rust-native-tls</t>
        </is>
      </c>
      <c r="I661" t="n">
        <v>0</v>
      </c>
      <c r="J661" t="n">
        <v>0</v>
      </c>
      <c r="K661" t="n">
        <v>0</v>
      </c>
      <c r="L661" t="inlineStr">
        <is>
          <t>master</t>
        </is>
      </c>
      <c r="M661" t="n">
        <v>0</v>
      </c>
      <c r="N661" t="inlineStr">
        <is>
          <t>landwind</t>
        </is>
      </c>
      <c r="O661" t="inlineStr">
        <is>
          <t>关闭</t>
        </is>
      </c>
      <c r="P661" t="b">
        <v>0</v>
      </c>
      <c r="Q661" t="b">
        <v>1</v>
      </c>
      <c r="R661" t="inlineStr">
        <is>
          <t>对特定于平台的TLS实现的抽象。</t>
        </is>
      </c>
      <c r="S661" t="inlineStr">
        <is>
          <t>{'id': 4365151, 'full_name': 'OpenHarmony / third_party_rust_rust-native-tls', 'namespace': {'id': 3542547, 'type': 'group', 'name': 'OpenHarmony', 'path': 'openharmony', 'html_url': 'https://gitcode.com/openharmony'}, 'path': 'third_party_rust_rust-native-tls', 'name': 'third_party_rust_rust-native-tls', 'description': '对特定于平台的TLS实现的抽象。', 'internal': False, 'fork': False, 'html_url': 'https://gitcode.com/openharmony/third_party_rust_rust-native-tls', 'forks_count': 0, 'stargazers_count': 0, 'watchers_count': 0, 'default_branch': 'master', 'open_issues_count': 0, 'project_creator': 'landwind', 'pushed_at': '2024-11-27T00:34:59.684+08:00', 'created_at': '2024-11-27T00:34:59.684+08:00', 'updated_at': '2025-09-18T15:58:22.727+08:00', 'status': '关闭', 'language': 'Rust', 'private': False, 'public': True}</t>
        </is>
      </c>
    </row>
    <row r="662">
      <c r="A662" t="n">
        <v>662</v>
      </c>
      <c r="B662" t="n">
        <v>4365145</v>
      </c>
      <c r="C662" t="inlineStr">
        <is>
          <t>OpenHarmony / third_party_rust_rust-openssl</t>
        </is>
      </c>
      <c r="D662" t="inlineStr">
        <is>
          <t>2024-11-27T00:33:36.083+08:00</t>
        </is>
      </c>
      <c r="E662" t="inlineStr">
        <is>
          <t>Rust</t>
        </is>
      </c>
      <c r="F662" t="b">
        <v>0</v>
      </c>
      <c r="G662" t="b">
        <v>0</v>
      </c>
      <c r="H662" t="inlineStr">
        <is>
          <t>https://gitcode.com/openharmony/third_party_rust_rust-openssl</t>
        </is>
      </c>
      <c r="I662" t="n">
        <v>0</v>
      </c>
      <c r="J662" t="n">
        <v>0</v>
      </c>
      <c r="K662" t="n">
        <v>0</v>
      </c>
      <c r="L662" t="inlineStr">
        <is>
          <t>master</t>
        </is>
      </c>
      <c r="M662" t="n">
        <v>1</v>
      </c>
      <c r="N662" t="inlineStr">
        <is>
          <t>landwind</t>
        </is>
      </c>
      <c r="O662" t="inlineStr">
        <is>
          <t>开始</t>
        </is>
      </c>
      <c r="P662" t="b">
        <v>0</v>
      </c>
      <c r="Q662" t="b">
        <v>1</v>
      </c>
      <c r="R662" t="inlineStr">
        <is>
          <t>OpenSSL 的Rust绑定</t>
        </is>
      </c>
      <c r="S662" t="inlineStr">
        <is>
          <t>{'id': 4365145, 'full_name': 'OpenHarmony / third_party_rust_rust-openssl', 'namespace': {'id': 3542547, 'type': 'group', 'name': 'OpenHarmony', 'path': 'openharmony', 'html_url': 'https://gitcode.com/openharmony'}, 'path': 'third_party_rust_rust-openssl', 'name': 'third_party_rust_rust-openssl', 'description': 'OpenSSL 的Rust绑定', 'internal': False, 'fork': False, 'html_url': 'https://gitcode.com/openharmony/third_party_rust_rust-openssl', 'forks_count': 0, 'stargazers_count': 0, 'watchers_count': 0, 'default_branch': 'master', 'open_issues_count': 1, 'project_creator': 'landwind', 'pushed_at': '2025-09-22T05:19:35.714+08:00', 'created_at': '2024-11-27T00:33:36.083+08:00', 'updated_at': '2025-08-15T22:09:08.477+08:00', 'status': '开始', 'language': 'Rust', 'private': False, 'public': True}</t>
        </is>
      </c>
    </row>
    <row r="663">
      <c r="A663" t="n">
        <v>663</v>
      </c>
      <c r="B663" t="n">
        <v>4365140</v>
      </c>
      <c r="C663" t="inlineStr">
        <is>
          <t>OpenHarmony / third_party_rust_rust-std-candidates</t>
        </is>
      </c>
      <c r="D663" t="inlineStr">
        <is>
          <t>2024-11-27T00:31:34.457+08:00</t>
        </is>
      </c>
      <c r="E663" t="inlineStr">
        <is>
          <t>Rust</t>
        </is>
      </c>
      <c r="F663" t="b">
        <v>0</v>
      </c>
      <c r="G663" t="b">
        <v>0</v>
      </c>
      <c r="H663" t="inlineStr">
        <is>
          <t>https://gitcode.com/openharmony/third_party_rust_rust-std-candidates</t>
        </is>
      </c>
      <c r="I663" t="n">
        <v>0</v>
      </c>
      <c r="J663" t="n">
        <v>0</v>
      </c>
      <c r="K663" t="n">
        <v>0</v>
      </c>
      <c r="L663" t="inlineStr">
        <is>
          <t>master</t>
        </is>
      </c>
      <c r="M663" t="n">
        <v>0</v>
      </c>
      <c r="N663" t="inlineStr">
        <is>
          <t>landwind</t>
        </is>
      </c>
      <c r="O663" t="inlineStr">
        <is>
          <t>关闭</t>
        </is>
      </c>
      <c r="P663" t="b">
        <v>0</v>
      </c>
      <c r="Q663" t="b">
        <v>1</v>
      </c>
      <c r="R663" t="inlineStr">
        <is>
          <t>要被加入到Rust标准库的候选库</t>
        </is>
      </c>
      <c r="S663" t="inlineStr">
        <is>
          <t>{'id': 4365140, 'full_name': 'OpenHarmony / third_party_rust_rust-std-candidates', 'namespace': {'id': 3542547, 'type': 'group', 'name': 'OpenHarmony', 'path': 'openharmony', 'html_url': 'https://gitcode.com/openharmony'}, 'path': 'third_party_rust_rust-std-candidates', 'name': 'third_party_rust_rust-std-candidates', 'description': '要被加入到Rust标准库的候选库', 'internal': False, 'fork': False, 'html_url': 'https://gitcode.com/openharmony/third_party_rust_rust-std-candidates', 'forks_count': 0, 'stargazers_count': 0, 'watchers_count': 0, 'default_branch': 'master', 'open_issues_count': 0, 'project_creator': 'landwind', 'pushed_at': '2024-11-27T00:31:34.457+08:00', 'created_at': '2024-11-27T00:31:34.457+08:00', 'updated_at': '2025-04-29T15:33:33.850+08:00', 'status': '关闭', 'language': 'Rust', 'private': False, 'public': True}</t>
        </is>
      </c>
    </row>
    <row r="664">
      <c r="A664" t="n">
        <v>664</v>
      </c>
      <c r="B664" t="n">
        <v>4365136</v>
      </c>
      <c r="C664" t="inlineStr">
        <is>
          <t>OpenHarmony / third_party_rust_tinyvec_macros</t>
        </is>
      </c>
      <c r="D664" t="inlineStr">
        <is>
          <t>2024-11-27T00:30:28.509+08:00</t>
        </is>
      </c>
      <c r="E664" t="inlineStr">
        <is>
          <t>Rust</t>
        </is>
      </c>
      <c r="F664" t="b">
        <v>0</v>
      </c>
      <c r="G664" t="b">
        <v>0</v>
      </c>
      <c r="H664" t="inlineStr">
        <is>
          <t>https://gitcode.com/openharmony/third_party_rust_tinyvec_macros</t>
        </is>
      </c>
      <c r="I664" t="n">
        <v>0</v>
      </c>
      <c r="J664" t="n">
        <v>0</v>
      </c>
      <c r="K664" t="n">
        <v>0</v>
      </c>
      <c r="L664" t="inlineStr">
        <is>
          <t>master</t>
        </is>
      </c>
      <c r="M664" t="n">
        <v>0</v>
      </c>
      <c r="N664" t="inlineStr">
        <is>
          <t>landwind</t>
        </is>
      </c>
      <c r="O664" t="inlineStr">
        <is>
          <t>关闭</t>
        </is>
      </c>
      <c r="P664" t="b">
        <v>0</v>
      </c>
      <c r="Q664" t="b">
        <v>1</v>
      </c>
      <c r="R664" t="inlineStr">
        <is>
          <t>tinyvec 配套的Macro</t>
        </is>
      </c>
      <c r="S664" t="inlineStr">
        <is>
          <t>{'id': 4365136, 'full_name': 'OpenHarmony / third_party_rust_tinyvec_macros', 'namespace': {'id': 3542547, 'type': 'group', 'name': 'OpenHarmony', 'path': 'openharmony', 'html_url': 'https://gitcode.com/openharmony'}, 'path': 'third_party_rust_tinyvec_macros', 'name': 'third_party_rust_tinyvec_macros', 'description': 'tinyvec 配套的Macro', 'internal': False, 'fork': False, 'html_url': 'https://gitcode.com/openharmony/third_party_rust_tinyvec_macros', 'forks_count': 0, 'stargazers_count': 0, 'watchers_count': 0, 'default_branch': 'master', 'open_issues_count': 0, 'project_creator': 'landwind', 'pushed_at': '2024-11-27T00:30:28.509+08:00', 'created_at': '2024-11-27T00:30:28.509+08:00', 'updated_at': '2025-04-29T15:33:22.533+08:00', 'status': '关闭', 'language': 'Rust', 'private': False, 'public': True}</t>
        </is>
      </c>
    </row>
    <row r="665">
      <c r="A665" t="n">
        <v>665</v>
      </c>
      <c r="B665" t="n">
        <v>4365130</v>
      </c>
      <c r="C665" t="inlineStr">
        <is>
          <t>OpenHarmony / third_party_rust_pin-project-lite</t>
        </is>
      </c>
      <c r="D665" t="inlineStr">
        <is>
          <t>2024-11-27T00:29:22.803+08:00</t>
        </is>
      </c>
      <c r="E665" t="inlineStr">
        <is>
          <t>Rust</t>
        </is>
      </c>
      <c r="F665" t="b">
        <v>0</v>
      </c>
      <c r="G665" t="b">
        <v>0</v>
      </c>
      <c r="H665" t="inlineStr">
        <is>
          <t>https://gitcode.com/openharmony/third_party_rust_pin-project-lite</t>
        </is>
      </c>
      <c r="I665" t="n">
        <v>0</v>
      </c>
      <c r="J665" t="n">
        <v>0</v>
      </c>
      <c r="K665" t="n">
        <v>0</v>
      </c>
      <c r="L665" t="inlineStr">
        <is>
          <t>master</t>
        </is>
      </c>
      <c r="M665" t="n">
        <v>0</v>
      </c>
      <c r="N665" t="inlineStr">
        <is>
          <t>landwind</t>
        </is>
      </c>
      <c r="O665" t="inlineStr">
        <is>
          <t>关闭</t>
        </is>
      </c>
      <c r="P665" t="b">
        <v>0</v>
      </c>
      <c r="Q665" t="b">
        <v>1</v>
      </c>
      <c r="R665" t="inlineStr">
        <is>
          <t>pin-project 的轻量级实现</t>
        </is>
      </c>
      <c r="S665" t="inlineStr">
        <is>
          <t>{'id': 4365130, 'full_name': 'OpenHarmony / third_party_rust_pin-project-lite', 'namespace': {'id': 3542547, 'type': 'group', 'name': 'OpenHarmony', 'path': 'openharmony', 'html_url': 'https://gitcode.com/openharmony'}, 'path': 'third_party_rust_pin-project-lite', 'name': 'third_party_rust_pin-project-lite', 'description': 'pin-project 的轻量级实现', 'internal': False, 'fork': False, 'html_url': 'https://gitcode.com/openharmony/third_party_rust_pin-project-lite', 'forks_count': 0, 'stargazers_count': 0, 'watchers_count': 0, 'default_branch': 'master', 'open_issues_count': 0, 'project_creator': 'landwind', 'pushed_at': '2024-11-27T00:29:22.803+08:00', 'created_at': '2024-11-27T00:29:22.803+08:00', 'updated_at': '2025-04-29T15:33:25.573+08:00', 'status': '关闭', 'language': 'Rust', 'private': False, 'public': True}</t>
        </is>
      </c>
    </row>
    <row r="666">
      <c r="A666" t="n">
        <v>666</v>
      </c>
      <c r="B666" t="n">
        <v>4365124</v>
      </c>
      <c r="C666" t="inlineStr">
        <is>
          <t>OpenHarmony / third_party_rust_bytes</t>
        </is>
      </c>
      <c r="D666" t="inlineStr">
        <is>
          <t>2024-11-27T00:28:17.628+08:00</t>
        </is>
      </c>
      <c r="E666" t="inlineStr">
        <is>
          <t>Rust</t>
        </is>
      </c>
      <c r="F666" t="b">
        <v>0</v>
      </c>
      <c r="G666" t="b">
        <v>0</v>
      </c>
      <c r="H666" t="inlineStr">
        <is>
          <t>https://gitcode.com/openharmony/third_party_rust_bytes</t>
        </is>
      </c>
      <c r="I666" t="n">
        <v>0</v>
      </c>
      <c r="J666" t="n">
        <v>0</v>
      </c>
      <c r="K666" t="n">
        <v>0</v>
      </c>
      <c r="L666" t="inlineStr">
        <is>
          <t>master</t>
        </is>
      </c>
      <c r="M666" t="n">
        <v>0</v>
      </c>
      <c r="N666" t="inlineStr">
        <is>
          <t>landwind</t>
        </is>
      </c>
      <c r="O666" t="inlineStr">
        <is>
          <t>关闭</t>
        </is>
      </c>
      <c r="P666" t="b">
        <v>0</v>
      </c>
      <c r="Q666" t="b">
        <v>1</v>
      </c>
      <c r="R666" t="inlineStr">
        <is>
          <t>工具库用于操作字节</t>
        </is>
      </c>
      <c r="S666" t="inlineStr">
        <is>
          <t>{'id': 4365124, 'full_name': 'OpenHarmony / third_party_rust_bytes', 'namespace': {'id': 3542547, 'type': 'group', 'name': 'OpenHarmony', 'path': 'openharmony', 'html_url': 'https://gitcode.com/openharmony'}, 'path': 'third_party_rust_bytes', 'name': 'third_party_rust_bytes', 'description': '工具库用于操作字节', 'internal': False, 'fork': False, 'html_url': 'https://gitcode.com/openharmony/third_party_rust_bytes', 'forks_count': 0, 'stargazers_count': 0, 'watchers_count': 0, 'default_branch': 'master', 'open_issues_count': 0, 'project_creator': 'landwind', 'pushed_at': '2024-11-27T00:28:17.628+08:00', 'created_at': '2024-11-27T00:28:17.628+08:00', 'updated_at': '2025-04-29T15:33:25.233+08:00', 'status': '关闭', 'language': 'Rust', 'private': False, 'public': True}</t>
        </is>
      </c>
    </row>
    <row r="667">
      <c r="A667" t="n">
        <v>667</v>
      </c>
      <c r="B667" t="n">
        <v>4365120</v>
      </c>
      <c r="C667" t="inlineStr">
        <is>
          <t>OpenHarmony / third_party_rust_mio</t>
        </is>
      </c>
      <c r="D667" t="inlineStr">
        <is>
          <t>2024-11-27T00:27:22.007+08:00</t>
        </is>
      </c>
      <c r="E667" t="inlineStr">
        <is>
          <t>Rust</t>
        </is>
      </c>
      <c r="F667" t="b">
        <v>0</v>
      </c>
      <c r="G667" t="b">
        <v>0</v>
      </c>
      <c r="H667" t="inlineStr">
        <is>
          <t>https://gitcode.com/openharmony/third_party_rust_mio</t>
        </is>
      </c>
      <c r="I667" t="n">
        <v>0</v>
      </c>
      <c r="J667" t="n">
        <v>0</v>
      </c>
      <c r="K667" t="n">
        <v>0</v>
      </c>
      <c r="L667" t="inlineStr">
        <is>
          <t>master</t>
        </is>
      </c>
      <c r="M667" t="n">
        <v>0</v>
      </c>
      <c r="N667" t="inlineStr">
        <is>
          <t>landwind</t>
        </is>
      </c>
      <c r="O667" t="inlineStr">
        <is>
          <t>关闭</t>
        </is>
      </c>
      <c r="P667" t="b">
        <v>0</v>
      </c>
      <c r="Q667" t="b">
        <v>1</v>
      </c>
      <c r="R667" t="inlineStr">
        <is>
          <t>Mio是一个快速、低级的I/O库，用Rust，专注于非阻塞API和事件通知，用于构建高性能I/O应用程序，并尽可能少在操作系统抽象上的开销。</t>
        </is>
      </c>
      <c r="S667" t="inlineStr">
        <is>
          <t>{'id': 4365120, 'full_name': 'OpenHarmony / third_party_rust_mio', 'namespace': {'id': 3542547, 'type': 'group', 'name': 'OpenHarmony', 'path': 'openharmony', 'html_url': 'https://gitcode.com/openharmony'}, 'path': 'third_party_rust_mio', 'name': 'third_party_rust_mio', 'description': 'Mio是一个快速、低级的I/O库，用Rust，专注于非阻塞API和事件通知，用于构建高性能I/O应用程序，并尽可能少在操作系统抽象上的开销。', 'internal': False, 'fork': False, 'html_url': 'https://gitcode.com/openharmony/third_party_rust_mio', 'forks_count': 0, 'stargazers_count': 0, 'watchers_count': 0, 'default_branch': 'master', 'open_issues_count': 0, 'project_creator': 'landwind', 'pushed_at': '2024-11-27T00:27:22.007+08:00', 'created_at': '2024-11-27T00:27:22.007+08:00', 'updated_at': '2025-04-29T15:33:29.655+08:00', 'status': '关闭', 'language': 'Rust', 'private': False, 'public': True}</t>
        </is>
      </c>
    </row>
    <row r="668">
      <c r="A668" t="n">
        <v>668</v>
      </c>
      <c r="B668" t="n">
        <v>4365116</v>
      </c>
      <c r="C668" t="inlineStr">
        <is>
          <t>OpenHarmony / third_party_rust_slab</t>
        </is>
      </c>
      <c r="D668" t="inlineStr">
        <is>
          <t>2024-11-27T00:26:28.146+08:00</t>
        </is>
      </c>
      <c r="E668" t="inlineStr">
        <is>
          <t>Rust</t>
        </is>
      </c>
      <c r="F668" t="b">
        <v>0</v>
      </c>
      <c r="G668" t="b">
        <v>0</v>
      </c>
      <c r="H668" t="inlineStr">
        <is>
          <t>https://gitcode.com/openharmony/third_party_rust_slab</t>
        </is>
      </c>
      <c r="I668" t="n">
        <v>0</v>
      </c>
      <c r="J668" t="n">
        <v>0</v>
      </c>
      <c r="K668" t="n">
        <v>0</v>
      </c>
      <c r="L668" t="inlineStr">
        <is>
          <t>master</t>
        </is>
      </c>
      <c r="M668" t="n">
        <v>0</v>
      </c>
      <c r="N668" t="inlineStr">
        <is>
          <t>landwind</t>
        </is>
      </c>
      <c r="O668" t="inlineStr">
        <is>
          <t>关闭</t>
        </is>
      </c>
      <c r="P668" t="b">
        <v>0</v>
      </c>
      <c r="Q668" t="b">
        <v>1</v>
      </c>
      <c r="R668" t="inlineStr">
        <is>
          <t>统一数据类型的预分配存储</t>
        </is>
      </c>
      <c r="S668" t="inlineStr">
        <is>
          <t>{'id': 4365116, 'full_name': 'OpenHarmony / third_party_rust_slab', 'namespace': {'id': 3542547, 'type': 'group', 'name': 'OpenHarmony', 'path': 'openharmony', 'html_url': 'https://gitcode.com/openharmony'}, 'path': 'third_party_rust_slab', 'name': 'third_party_rust_slab', 'description': '统一数据类型的预分配存储', 'internal': False, 'fork': False, 'html_url': 'https://gitcode.com/openharmony/third_party_rust_slab', 'forks_count': 0, 'stargazers_count': 0, 'watchers_count': 0, 'default_branch': 'master', 'open_issues_count': 0, 'project_creator': 'landwind', 'pushed_at': '2024-11-27T00:26:28.146+08:00', 'created_at': '2024-11-27T00:26:28.146+08:00', 'updated_at': '2025-04-29T15:33:29.314+08:00', 'status': '关闭', 'language': 'Rust', 'private': False, 'public': True}</t>
        </is>
      </c>
    </row>
    <row r="669">
      <c r="A669" t="n">
        <v>669</v>
      </c>
      <c r="B669" t="n">
        <v>4365112</v>
      </c>
      <c r="C669" t="inlineStr">
        <is>
          <t>OpenHarmony / third_party_rust_tls</t>
        </is>
      </c>
      <c r="D669" t="inlineStr">
        <is>
          <t>2024-11-27T00:25:36.787+08:00</t>
        </is>
      </c>
      <c r="E669" t="inlineStr">
        <is>
          <t>Rust</t>
        </is>
      </c>
      <c r="F669" t="b">
        <v>0</v>
      </c>
      <c r="G669" t="b">
        <v>0</v>
      </c>
      <c r="H669" t="inlineStr">
        <is>
          <t>https://gitcode.com/openharmony/third_party_rust_tls</t>
        </is>
      </c>
      <c r="I669" t="n">
        <v>0</v>
      </c>
      <c r="J669" t="n">
        <v>0</v>
      </c>
      <c r="K669" t="n">
        <v>0</v>
      </c>
      <c r="L669" t="inlineStr">
        <is>
          <t>master</t>
        </is>
      </c>
      <c r="M669" t="n">
        <v>0</v>
      </c>
      <c r="N669" t="inlineStr">
        <is>
          <t>landwind</t>
        </is>
      </c>
      <c r="O669" t="inlineStr">
        <is>
          <t>关闭</t>
        </is>
      </c>
      <c r="P669" t="b">
        <v>0</v>
      </c>
      <c r="Q669" t="b">
        <v>1</v>
      </c>
      <c r="R669" t="inlineStr">
        <is>
          <t>一组基于Tokio的TLS库</t>
        </is>
      </c>
      <c r="S669" t="inlineStr">
        <is>
          <t>{'id': 4365112, 'full_name': 'OpenHarmony / third_party_rust_tls', 'namespace': {'id': 3542547, 'type': 'group', 'name': 'OpenHarmony', 'path': 'openharmony', 'html_url': 'https://gitcode.com/openharmony'}, 'path': 'third_party_rust_tls', 'name': 'third_party_rust_tls', 'description': '一组基于Tokio的TLS库', 'internal': False, 'fork': False, 'html_url': 'https://gitcode.com/openharmony/third_party_rust_tls', 'forks_count': 0, 'stargazers_count': 0, 'watchers_count': 0, 'default_branch': 'master', 'open_issues_count': 0, 'project_creator': 'landwind', 'pushed_at': '2024-11-27T00:25:36.787+08:00', 'created_at': '2024-11-27T00:25:36.787+08:00', 'updated_at': '2025-04-29T15:33:28.974+08:00', 'status': '关闭', 'language': 'Rust', 'private': False, 'public': True}</t>
        </is>
      </c>
    </row>
    <row r="670">
      <c r="A670" t="n">
        <v>670</v>
      </c>
      <c r="B670" t="n">
        <v>4365106</v>
      </c>
      <c r="C670" t="inlineStr">
        <is>
          <t>OpenHarmony / third_party_rust_tokio</t>
        </is>
      </c>
      <c r="D670" t="inlineStr">
        <is>
          <t>2024-11-27T00:24:41.252+08:00</t>
        </is>
      </c>
      <c r="E670" t="inlineStr">
        <is>
          <t>Rust</t>
        </is>
      </c>
      <c r="F670" t="b">
        <v>0</v>
      </c>
      <c r="G670" t="b">
        <v>0</v>
      </c>
      <c r="H670" t="inlineStr">
        <is>
          <t>https://gitcode.com/openharmony/third_party_rust_tokio</t>
        </is>
      </c>
      <c r="I670" t="n">
        <v>0</v>
      </c>
      <c r="J670" t="n">
        <v>0</v>
      </c>
      <c r="K670" t="n">
        <v>0</v>
      </c>
      <c r="L670" t="inlineStr">
        <is>
          <t>master</t>
        </is>
      </c>
      <c r="M670" t="n">
        <v>1</v>
      </c>
      <c r="N670" t="inlineStr">
        <is>
          <t>landwind</t>
        </is>
      </c>
      <c r="O670" t="inlineStr">
        <is>
          <t>关闭</t>
        </is>
      </c>
      <c r="P670" t="b">
        <v>0</v>
      </c>
      <c r="Q670" t="b">
        <v>1</v>
      </c>
      <c r="R670" t="inlineStr">
        <is>
          <t>Rust 异步运行时</t>
        </is>
      </c>
      <c r="S670" t="inlineStr">
        <is>
          <t>{'id': 4365106, 'full_name': 'OpenHarmony / third_party_rust_tokio', 'namespace': {'id': 3542547, 'type': 'group', 'name': 'OpenHarmony', 'path': 'openharmony', 'html_url': 'https://gitcode.com/openharmony'}, 'path': 'third_party_rust_tokio', 'name': 'third_party_rust_tokio', 'description': 'Rust 异步运行时', 'internal': False, 'fork': False, 'html_url': 'https://gitcode.com/openharmony/third_party_rust_tokio', 'forks_count': 0, 'stargazers_count': 0, 'watchers_count': 0, 'default_branch': 'master', 'open_issues_count': 1, 'project_creator': 'landwind', 'pushed_at': '2024-11-27T00:24:41.252+08:00', 'created_at': '2024-11-27T00:24:41.252+08:00', 'updated_at': '2025-04-29T15:33:18.984+08:00', 'status': '关闭', 'language': 'Rust', 'private': False, 'public': True}</t>
        </is>
      </c>
    </row>
    <row r="671">
      <c r="A671" t="n">
        <v>671</v>
      </c>
      <c r="B671" t="n">
        <v>4365101</v>
      </c>
      <c r="C671" t="inlineStr">
        <is>
          <t>OpenHarmony / third_party_rust_tracing</t>
        </is>
      </c>
      <c r="D671" t="inlineStr">
        <is>
          <t>2024-11-27T00:23:29.398+08:00</t>
        </is>
      </c>
      <c r="E671" t="inlineStr">
        <is>
          <t>Rust</t>
        </is>
      </c>
      <c r="F671" t="b">
        <v>0</v>
      </c>
      <c r="G671" t="b">
        <v>0</v>
      </c>
      <c r="H671" t="inlineStr">
        <is>
          <t>https://gitcode.com/openharmony/third_party_rust_tracing</t>
        </is>
      </c>
      <c r="I671" t="n">
        <v>0</v>
      </c>
      <c r="J671" t="n">
        <v>0</v>
      </c>
      <c r="K671" t="n">
        <v>0</v>
      </c>
      <c r="L671" t="inlineStr">
        <is>
          <t>master</t>
        </is>
      </c>
      <c r="M671" t="n">
        <v>1</v>
      </c>
      <c r="N671" t="inlineStr">
        <is>
          <t>landwind</t>
        </is>
      </c>
      <c r="O671" t="inlineStr">
        <is>
          <t>关闭</t>
        </is>
      </c>
      <c r="P671" t="b">
        <v>0</v>
      </c>
      <c r="Q671" t="b">
        <v>1</v>
      </c>
      <c r="R671" t="inlineStr">
        <is>
          <t>用于检测Rust程序，以收集结构化的、基于事件的诊断信息的框架</t>
        </is>
      </c>
      <c r="S671" t="inlineStr">
        <is>
          <t>{'id': 4365101, 'full_name': 'OpenHarmony / third_party_rust_tracing', 'namespace': {'id': 3542547, 'type': 'group', 'name': 'OpenHarmony', 'path': 'openharmony', 'html_url': 'https://gitcode.com/openharmony'}, 'path': 'third_party_rust_tracing', 'name': 'third_party_rust_tracing', 'description': '用于检测Rust程序，以收集结构化的、基于事件的诊断信息的框架', 'internal': False, 'fork': False, 'html_url': 'https://gitcode.com/openharmony/third_party_rust_tracing', 'forks_count': 0, 'stargazers_count': 0, 'watchers_count': 0, 'default_branch': 'master', 'open_issues_count': 1, 'project_creator': 'landwind', 'pushed_at': '2024-11-27T00:23:29.398+08:00', 'created_at': '2024-11-27T00:23:29.398+08:00', 'updated_at': '2025-04-29T15:33:24.885+08:00', 'status': '关闭', 'language': 'Rust', 'private': False, 'public': True}</t>
        </is>
      </c>
    </row>
    <row r="672">
      <c r="A672" t="n">
        <v>672</v>
      </c>
      <c r="B672" t="n">
        <v>4365097</v>
      </c>
      <c r="C672" t="inlineStr">
        <is>
          <t>OpenHarmony / third_party_rust_tower</t>
        </is>
      </c>
      <c r="D672" t="inlineStr">
        <is>
          <t>2024-11-27T00:22:27.653+08:00</t>
        </is>
      </c>
      <c r="E672" t="inlineStr">
        <is>
          <t>Rust</t>
        </is>
      </c>
      <c r="F672" t="b">
        <v>0</v>
      </c>
      <c r="G672" t="b">
        <v>0</v>
      </c>
      <c r="H672" t="inlineStr">
        <is>
          <t>https://gitcode.com/openharmony/third_party_rust_tower</t>
        </is>
      </c>
      <c r="I672" t="n">
        <v>0</v>
      </c>
      <c r="J672" t="n">
        <v>0</v>
      </c>
      <c r="K672" t="n">
        <v>0</v>
      </c>
      <c r="L672" t="inlineStr">
        <is>
          <t>master</t>
        </is>
      </c>
      <c r="M672" t="n">
        <v>0</v>
      </c>
      <c r="N672" t="inlineStr">
        <is>
          <t>landwind</t>
        </is>
      </c>
      <c r="O672" t="inlineStr">
        <is>
          <t>关闭</t>
        </is>
      </c>
      <c r="P672" t="b">
        <v>0</v>
      </c>
      <c r="Q672" t="b">
        <v>1</v>
      </c>
      <c r="R672" t="inlineStr">
        <is>
          <t>Tower是一个模块化和可重复使用的组件库，用于构建强大的网络客户端和服务器。</t>
        </is>
      </c>
      <c r="S672" t="inlineStr">
        <is>
          <t>{'id': 4365097, 'full_name': 'OpenHarmony / third_party_rust_tower', 'namespace': {'id': 3542547, 'type': 'group', 'name': 'OpenHarmony', 'path': 'openharmony', 'html_url': 'https://gitcode.com/openharmony'}, 'path': 'third_party_rust_tower', 'name': 'third_party_rust_tower', 'description': 'Tower是一个模块化和可重复使用的组件库，用于构建强大的网络客户端和服务器。', 'internal': False, 'fork': False, 'html_url': 'https://gitcode.com/openharmony/third_party_rust_tower', 'forks_count': 0, 'stargazers_count': 0, 'watchers_count': 0, 'default_branch': 'master', 'open_issues_count': 0, 'project_creator': 'landwind', 'pushed_at': '2024-11-27T00:22:27.653+08:00', 'created_at': '2024-11-27T00:22:27.653+08:00', 'updated_at': '2025-04-29T15:33:24.564+08:00', 'status': '关闭', 'language': 'Rust', 'private': False, 'public': True}</t>
        </is>
      </c>
    </row>
    <row r="673">
      <c r="A673" t="n">
        <v>673</v>
      </c>
      <c r="B673" t="n">
        <v>4365093</v>
      </c>
      <c r="C673" t="inlineStr">
        <is>
          <t>OpenHarmony / third_party_rust_unicode-normalization</t>
        </is>
      </c>
      <c r="D673" t="inlineStr">
        <is>
          <t>2024-11-27T00:21:36.683+08:00</t>
        </is>
      </c>
      <c r="E673" t="inlineStr">
        <is>
          <t>Rust</t>
        </is>
      </c>
      <c r="F673" t="b">
        <v>0</v>
      </c>
      <c r="G673" t="b">
        <v>0</v>
      </c>
      <c r="H673" t="inlineStr">
        <is>
          <t>https://gitcode.com/openharmony/third_party_rust_unicode-normalization</t>
        </is>
      </c>
      <c r="I673" t="n">
        <v>0</v>
      </c>
      <c r="J673" t="n">
        <v>0</v>
      </c>
      <c r="K673" t="n">
        <v>0</v>
      </c>
      <c r="L673" t="inlineStr">
        <is>
          <t>master</t>
        </is>
      </c>
      <c r="M673" t="n">
        <v>0</v>
      </c>
      <c r="N673" t="inlineStr">
        <is>
          <t>landwind</t>
        </is>
      </c>
      <c r="O673" t="inlineStr">
        <is>
          <t>关闭</t>
        </is>
      </c>
      <c r="P673" t="b">
        <v>0</v>
      </c>
      <c r="Q673" t="b">
        <v>1</v>
      </c>
      <c r="R673" t="inlineStr">
        <is>
          <t>Unicode字符组成和分解工具</t>
        </is>
      </c>
      <c r="S673" t="inlineStr">
        <is>
          <t>{'id': 4365093, 'full_name': 'OpenHarmony / third_party_rust_unicode-normalization', 'namespace': {'id': 3542547, 'type': 'group', 'name': 'OpenHarmony', 'path': 'openharmony', 'html_url': 'https://gitcode.com/openharmony'}, 'path': 'third_party_rust_unicode-normalization', 'name': 'third_party_rust_unicode-normalization', 'description': 'Unicode字符组成和分解工具', 'internal': False, 'fork': False, 'html_url': 'https://gitcode.com/openharmony/third_party_rust_unicode-normalization', 'forks_count': 0, 'stargazers_count': 0, 'watchers_count': 0, 'default_branch': 'master', 'open_issues_count': 0, 'project_creator': 'landwind', 'pushed_at': '2024-11-27T00:21:36.683+08:00', 'created_at': '2024-11-27T00:21:36.683+08:00', 'updated_at': '2025-09-17T16:40:09.604+08:00', 'status': '关闭', 'language': 'Rust', 'private': False, 'public': True}</t>
        </is>
      </c>
    </row>
    <row r="674">
      <c r="A674" t="n">
        <v>674</v>
      </c>
      <c r="B674" t="n">
        <v>4365089</v>
      </c>
      <c r="C674" t="inlineStr">
        <is>
          <t>OpenHarmony / third_party_rust_signal-hook</t>
        </is>
      </c>
      <c r="D674" t="inlineStr">
        <is>
          <t>2024-11-27T00:20:42.325+08:00</t>
        </is>
      </c>
      <c r="E674" t="inlineStr">
        <is>
          <t>Rust</t>
        </is>
      </c>
      <c r="F674" t="b">
        <v>0</v>
      </c>
      <c r="G674" t="b">
        <v>0</v>
      </c>
      <c r="H674" t="inlineStr">
        <is>
          <t>https://gitcode.com/openharmony/third_party_rust_signal-hook</t>
        </is>
      </c>
      <c r="I674" t="n">
        <v>0</v>
      </c>
      <c r="J674" t="n">
        <v>0</v>
      </c>
      <c r="K674" t="n">
        <v>0</v>
      </c>
      <c r="L674" t="inlineStr">
        <is>
          <t>master</t>
        </is>
      </c>
      <c r="M674" t="n">
        <v>0</v>
      </c>
      <c r="N674" t="inlineStr">
        <is>
          <t>landwind</t>
        </is>
      </c>
      <c r="O674" t="inlineStr">
        <is>
          <t>关闭</t>
        </is>
      </c>
      <c r="P674" t="b">
        <v>0</v>
      </c>
      <c r="Q674" t="b">
        <v>1</v>
      </c>
      <c r="R674" t="inlineStr">
        <is>
          <t>Unix 信号处理库</t>
        </is>
      </c>
      <c r="S674" t="inlineStr">
        <is>
          <t>{'id': 4365089, 'full_name': 'OpenHarmony / third_party_rust_signal-hook', 'namespace': {'id': 3542547, 'type': 'group', 'name': 'OpenHarmony', 'path': 'openharmony', 'html_url': 'https://gitcode.com/openharmony'}, 'path': 'third_party_rust_signal-hook', 'name': 'third_party_rust_signal-hook', 'description': 'Unix 信号处理库', 'internal': False, 'fork': False, 'html_url': 'https://gitcode.com/openharmony/third_party_rust_signal-hook', 'forks_count': 0, 'stargazers_count': 0, 'watchers_count': 0, 'default_branch': 'master', 'open_issues_count': 0, 'project_creator': 'landwind', 'pushed_at': '2024-11-27T00:20:42.325+08:00', 'created_at': '2024-11-27T00:20:42.325+08:00', 'updated_at': '2025-04-29T15:33:23.881+08:00', 'status': '关闭', 'language': 'Rust', 'private': False, 'public': True}</t>
        </is>
      </c>
    </row>
    <row r="675">
      <c r="A675" t="n">
        <v>675</v>
      </c>
      <c r="B675" t="n">
        <v>4365083</v>
      </c>
      <c r="C675" t="inlineStr">
        <is>
          <t>OpenHarmony / third_party_rust_aho-corasick</t>
        </is>
      </c>
      <c r="D675" t="inlineStr">
        <is>
          <t>2024-11-27T00:19:26.373+08:00</t>
        </is>
      </c>
      <c r="E675" t="inlineStr">
        <is>
          <t>Rust</t>
        </is>
      </c>
      <c r="F675" t="b">
        <v>0</v>
      </c>
      <c r="G675" t="b">
        <v>0</v>
      </c>
      <c r="H675" t="inlineStr">
        <is>
          <t>https://gitcode.com/openharmony/third_party_rust_aho-corasick</t>
        </is>
      </c>
      <c r="I675" t="n">
        <v>0</v>
      </c>
      <c r="J675" t="n">
        <v>0</v>
      </c>
      <c r="K675" t="n">
        <v>0</v>
      </c>
      <c r="L675" t="inlineStr">
        <is>
          <t>master</t>
        </is>
      </c>
      <c r="M675" t="n">
        <v>0</v>
      </c>
      <c r="N675" t="inlineStr">
        <is>
          <t>landwind</t>
        </is>
      </c>
      <c r="O675" t="inlineStr">
        <is>
          <t>开始</t>
        </is>
      </c>
      <c r="P675" t="b">
        <v>0</v>
      </c>
      <c r="Q675" t="b">
        <v>1</v>
      </c>
      <c r="R675" t="inlineStr">
        <is>
          <t>提供一个字符串搜索算法，可以高效地在文本字符串中搜索多个模式。 | A string searching algorithm that efficiently searches for multiple patterns in a text string.</t>
        </is>
      </c>
      <c r="S675" t="inlineStr">
        <is>
          <t>{'id': 4365083, 'full_name': 'OpenHarmony / third_party_rust_aho-corasick', 'namespace': {'id': 3542547, 'type': 'group', 'name': 'OpenHarmony', 'path': 'openharmony', 'html_url': 'https://gitcode.com/openharmony'}, 'path': 'third_party_rust_aho-corasick', 'name': 'third_party_rust_aho-corasick', 'description': '提供一个字符串搜索算法，可以高效地在文本字符串中搜索多个模式。 | A string searching algorithm that efficiently searches for multiple patterns in a text string.', 'internal': False, 'fork': False, 'html_url': 'https://gitcode.com/openharmony/third_party_rust_aho-corasick', 'forks_count': 0, 'stargazers_count': 0, 'watchers_count': 0, 'default_branch': 'master', 'open_issues_count': 0, 'project_creator': 'landwind', 'pushed_at': '2025-09-22T05:18:20.894+08:00', 'created_at': '2024-11-27T00:19:26.373+08:00', 'updated_at': '2025-08-15T22:09:07.665+08:00', 'status': '开始', 'language': 'Rust', 'private': False, 'public': True}</t>
        </is>
      </c>
    </row>
    <row r="676">
      <c r="A676" t="n">
        <v>676</v>
      </c>
      <c r="B676" t="n">
        <v>4365076</v>
      </c>
      <c r="C676" t="inlineStr">
        <is>
          <t>OpenHarmony / third_party_rust_atty</t>
        </is>
      </c>
      <c r="D676" t="inlineStr">
        <is>
          <t>2024-11-27T00:17:48.516+08:00</t>
        </is>
      </c>
      <c r="E676" t="inlineStr">
        <is>
          <t>Rust</t>
        </is>
      </c>
      <c r="F676" t="b">
        <v>0</v>
      </c>
      <c r="G676" t="b">
        <v>0</v>
      </c>
      <c r="H676" t="inlineStr">
        <is>
          <t>https://gitcode.com/openharmony/third_party_rust_atty</t>
        </is>
      </c>
      <c r="I676" t="n">
        <v>0</v>
      </c>
      <c r="J676" t="n">
        <v>0</v>
      </c>
      <c r="K676" t="n">
        <v>0</v>
      </c>
      <c r="L676" t="inlineStr">
        <is>
          <t>master</t>
        </is>
      </c>
      <c r="M676" t="n">
        <v>0</v>
      </c>
      <c r="N676" t="inlineStr">
        <is>
          <t>landwind</t>
        </is>
      </c>
      <c r="O676" t="inlineStr">
        <is>
          <t>开始</t>
        </is>
      </c>
      <c r="P676" t="b">
        <v>0</v>
      </c>
      <c r="Q676" t="b">
        <v>1</v>
      </c>
      <c r="R676" t="inlineStr">
        <is>
          <t>一个用于解析 Rust 命令行参数的库。 | A library for parsing command-line arguments in Rust.</t>
        </is>
      </c>
      <c r="S676" t="inlineStr">
        <is>
          <t>{'id': 4365076, 'full_name': 'OpenHarmony / third_party_rust_atty', 'namespace': {'id': 3542547, 'type': 'group', 'name': 'OpenHarmony', 'path': 'openharmony', 'html_url': 'https://gitcode.com/openharmony'}, 'path': 'third_party_rust_atty', 'name': 'third_party_rust_atty', 'description': '一个用于解析 Rust 命令行参数的库。 | A library for parsing command-line arguments in Rust.', 'internal': False, 'fork': False, 'html_url': 'https://gitcode.com/openharmony/third_party_rust_atty', 'forks_count': 0, 'stargazers_count': 0, 'watchers_count': 0, 'default_branch': 'master', 'open_issues_count': 0, 'project_creator': 'landwind', 'pushed_at': '2025-09-22T05:18:22.961+08:00', 'created_at': '2024-11-27T00:17:48.516+08:00', 'updated_at': '2025-08-15T22:09:06.813+08:00', 'status': '开始', 'language': 'Rust', 'private': False, 'public': True}</t>
        </is>
      </c>
    </row>
    <row r="677">
      <c r="A677" t="n">
        <v>677</v>
      </c>
      <c r="B677" t="n">
        <v>4365071</v>
      </c>
      <c r="C677" t="inlineStr">
        <is>
          <t>OpenHarmony / third_party_rust_autocfg</t>
        </is>
      </c>
      <c r="D677" t="inlineStr">
        <is>
          <t>2024-11-27T00:16:15.295+08:00</t>
        </is>
      </c>
      <c r="E677" t="inlineStr">
        <is>
          <t>Rust</t>
        </is>
      </c>
      <c r="F677" t="b">
        <v>0</v>
      </c>
      <c r="G677" t="b">
        <v>0</v>
      </c>
      <c r="H677" t="inlineStr">
        <is>
          <t>https://gitcode.com/openharmony/third_party_rust_autocfg</t>
        </is>
      </c>
      <c r="I677" t="n">
        <v>1</v>
      </c>
      <c r="J677" t="n">
        <v>0</v>
      </c>
      <c r="K677" t="n">
        <v>0</v>
      </c>
      <c r="L677" t="inlineStr">
        <is>
          <t>master</t>
        </is>
      </c>
      <c r="M677" t="n">
        <v>0</v>
      </c>
      <c r="N677" t="inlineStr">
        <is>
          <t>landwind</t>
        </is>
      </c>
      <c r="O677" t="inlineStr">
        <is>
          <t>开始</t>
        </is>
      </c>
      <c r="P677" t="b">
        <v>0</v>
      </c>
      <c r="Q677" t="b">
        <v>1</v>
      </c>
      <c r="R677" t="inlineStr">
        <is>
          <t>一个基于编译时配置选项生成 Rust 代码的库。 | A library that generates Rust code based on compile-time configuration options.</t>
        </is>
      </c>
      <c r="S677" t="inlineStr">
        <is>
          <t>{'id': 4365071, 'full_name': 'OpenHarmony / third_party_rust_autocfg', 'namespace': {'id': 3542547, 'type': 'group', 'name': 'OpenHarmony', 'path': 'openharmony', 'html_url': 'https://gitcode.com/openharmony'}, 'path': 'third_party_rust_autocfg', 'name': 'third_party_rust_autocfg', 'description': '一个基于编译时配置选项生成 Rust 代码的库。 | A library that generates Rust code based on compile-time configuration options.', 'internal': False, 'fork': False, 'html_url': 'https://gitcode.com/openharmony/third_party_rust_autocfg', 'forks_count': 1, 'stargazers_count': 0, 'watchers_count': 0, 'default_branch': 'master', 'open_issues_count': 0, 'project_creator': 'landwind', 'pushed_at': '2025-09-22T05:18:25.094+08:00', 'created_at': '2024-11-27T00:16:15.295+08:00', 'updated_at': '2025-08-01T22:40:05.130+08:00', 'status': '开始', 'language': 'Rust', 'private': False, 'public': True}</t>
        </is>
      </c>
    </row>
    <row r="678">
      <c r="A678" t="n">
        <v>678</v>
      </c>
      <c r="B678" t="n">
        <v>4365065</v>
      </c>
      <c r="C678" t="inlineStr">
        <is>
          <t>OpenHarmony / third_party_rust_bindgen</t>
        </is>
      </c>
      <c r="D678" t="inlineStr">
        <is>
          <t>2024-11-27T00:14:27.678+08:00</t>
        </is>
      </c>
      <c r="E678" t="inlineStr">
        <is>
          <t>Rust</t>
        </is>
      </c>
      <c r="F678" t="b">
        <v>0</v>
      </c>
      <c r="G678" t="b">
        <v>0</v>
      </c>
      <c r="H678" t="inlineStr">
        <is>
          <t>https://gitcode.com/openharmony/third_party_rust_bindgen</t>
        </is>
      </c>
      <c r="I678" t="n">
        <v>0</v>
      </c>
      <c r="J678" t="n">
        <v>0</v>
      </c>
      <c r="K678" t="n">
        <v>0</v>
      </c>
      <c r="L678" t="inlineStr">
        <is>
          <t>master</t>
        </is>
      </c>
      <c r="M678" t="n">
        <v>0</v>
      </c>
      <c r="N678" t="inlineStr">
        <is>
          <t>landwind</t>
        </is>
      </c>
      <c r="O678" t="inlineStr">
        <is>
          <t>开始</t>
        </is>
      </c>
      <c r="P678" t="b">
        <v>0</v>
      </c>
      <c r="Q678" t="b">
        <v>1</v>
      </c>
      <c r="R678" t="inlineStr">
        <is>
          <t>一个自动生成 C 和 C++ 库 Rust 绑定的工具。 | A tool that automatically generates Rust bindings for C and C++ libraries.</t>
        </is>
      </c>
      <c r="S678" t="inlineStr">
        <is>
          <t>{'id': 4365065, 'full_name': 'OpenHarmony / third_party_rust_bindgen', 'namespace': {'id': 3542547, 'type': 'group', 'name': 'OpenHarmony', 'path': 'openharmony', 'html_url': 'https://gitcode.com/openharmony'}, 'path': 'third_party_rust_bindgen', 'name': 'third_party_rust_bindgen', 'description': '一个自动生成 C 和 C++ 库 Rust 绑定的工具。 | A tool that automatically generates Rust bindings for C and C++ libraries.', 'internal': False, 'fork': False, 'html_url': 'https://gitcode.com/openharmony/third_party_rust_bindgen', 'forks_count': 0, 'stargazers_count': 0, 'watchers_count': 0, 'default_branch': 'master', 'open_issues_count': 0, 'project_creator': 'landwind', 'pushed_at': '2025-09-22T05:18:26.972+08:00', 'created_at': '2024-11-27T00:14:27.678+08:00', 'updated_at': '2025-08-15T22:09:05.924+08:00', 'status': '开始', 'language': 'Rust', 'private': False, 'public': True}</t>
        </is>
      </c>
    </row>
    <row r="679">
      <c r="A679" t="n">
        <v>679</v>
      </c>
      <c r="B679" t="n">
        <v>4365059</v>
      </c>
      <c r="C679" t="inlineStr">
        <is>
          <t>OpenHarmony / third_party_rust_bitflags</t>
        </is>
      </c>
      <c r="D679" t="inlineStr">
        <is>
          <t>2024-11-27T00:12:34.794+08:00</t>
        </is>
      </c>
      <c r="E679" t="inlineStr">
        <is>
          <t>Rust</t>
        </is>
      </c>
      <c r="F679" t="b">
        <v>0</v>
      </c>
      <c r="G679" t="b">
        <v>0</v>
      </c>
      <c r="H679" t="inlineStr">
        <is>
          <t>https://gitcode.com/openharmony/third_party_rust_bitflags</t>
        </is>
      </c>
      <c r="I679" t="n">
        <v>0</v>
      </c>
      <c r="J679" t="n">
        <v>0</v>
      </c>
      <c r="K679" t="n">
        <v>0</v>
      </c>
      <c r="L679" t="inlineStr">
        <is>
          <t>master</t>
        </is>
      </c>
      <c r="M679" t="n">
        <v>0</v>
      </c>
      <c r="N679" t="inlineStr">
        <is>
          <t>landwind</t>
        </is>
      </c>
      <c r="O679" t="inlineStr">
        <is>
          <t>开始</t>
        </is>
      </c>
      <c r="P679" t="b">
        <v>0</v>
      </c>
      <c r="Q679" t="b">
        <v>1</v>
      </c>
      <c r="R679" t="inlineStr">
        <is>
          <t>一个宏，使得在 Rust 中定义和处理位标志更加容易。 | A macro that makes it easy to define and work with bitflags in Rust.</t>
        </is>
      </c>
      <c r="S679" t="inlineStr">
        <is>
          <t>{'id': 4365059, 'full_name': 'OpenHarmony / third_party_rust_bitflags', 'namespace': {'id': 3542547, 'type': 'group', 'name': 'OpenHarmony', 'path': 'openharmony', 'html_url': 'https://gitcode.com/openharmony'}, 'path': 'third_party_rust_bitflags', 'name': 'third_party_rust_bitflags', 'description': '一个宏，使得在 Rust 中定义和处理位标志更加容易。 | A macro that makes it easy to define and work with bitflags in Rust.', 'internal': False, 'fork': False, 'html_url': 'https://gitcode.com/openharmony/third_party_rust_bitflags', 'forks_count': 0, 'stargazers_count': 0, 'watchers_count': 0, 'default_branch': 'master', 'open_issues_count': 0, 'project_creator': 'landwind', 'pushed_at': '2025-09-22T05:18:28.857+08:00', 'created_at': '2024-11-27T00:12:34.794+08:00', 'updated_at': '2025-08-01T22:40:04.259+08:00', 'status': '开始', 'language': 'Rust', 'private': False, 'public': True}</t>
        </is>
      </c>
    </row>
    <row r="680">
      <c r="A680" t="n">
        <v>680</v>
      </c>
      <c r="B680" t="n">
        <v>4365055</v>
      </c>
      <c r="C680" t="inlineStr">
        <is>
          <t>OpenHarmony / third_party_rust_rust-cexpr</t>
        </is>
      </c>
      <c r="D680" t="inlineStr">
        <is>
          <t>2024-11-27T00:11:01.691+08:00</t>
        </is>
      </c>
      <c r="E680" t="inlineStr">
        <is>
          <t>Rust</t>
        </is>
      </c>
      <c r="F680" t="b">
        <v>0</v>
      </c>
      <c r="G680" t="b">
        <v>0</v>
      </c>
      <c r="H680" t="inlineStr">
        <is>
          <t>https://gitcode.com/openharmony/third_party_rust_rust-cexpr</t>
        </is>
      </c>
      <c r="I680" t="n">
        <v>0</v>
      </c>
      <c r="J680" t="n">
        <v>0</v>
      </c>
      <c r="K680" t="n">
        <v>0</v>
      </c>
      <c r="L680" t="inlineStr">
        <is>
          <t>master</t>
        </is>
      </c>
      <c r="M680" t="n">
        <v>0</v>
      </c>
      <c r="N680" t="inlineStr">
        <is>
          <t>landwind</t>
        </is>
      </c>
      <c r="O680" t="inlineStr">
        <is>
          <t>开始</t>
        </is>
      </c>
      <c r="P680" t="b">
        <v>0</v>
      </c>
      <c r="Q680" t="b">
        <v>1</v>
      </c>
      <c r="R680" t="inlineStr">
        <is>
          <t>一个提供支持在编译时计算简单常量表达式的库。 | A library that provides support for evaluating simple constant expressions at compile time.</t>
        </is>
      </c>
      <c r="S680" t="inlineStr">
        <is>
          <t>{'id': 4365055, 'full_name': 'OpenHarmony / third_party_rust_rust-cexpr', 'namespace': {'id': 3542547, 'type': 'group', 'name': 'OpenHarmony', 'path': 'openharmony', 'html_url': 'https://gitcode.com/openharmony'}, 'path': 'third_party_rust_rust-cexpr', 'name': 'third_party_rust_rust-cexpr', 'description': '一个提供支持在编译时计算简单常量表达式的库。 | A library that provides support for evaluating simple constant expressions at compile time.', 'internal': False, 'fork': False, 'html_url': 'https://gitcode.com/openharmony/third_party_rust_rust-cexpr', 'forks_count': 0, 'stargazers_count': 0, 'watchers_count': 0, 'default_branch': 'master', 'open_issues_count': 0, 'project_creator': 'landwind', 'pushed_at': '2025-09-22T05:19:33.702+08:00', 'created_at': '2024-11-27T00:11:01.691+08:00', 'updated_at': '2025-08-15T22:09:04.981+08:00', 'status': '开始', 'language': 'Rust', 'private': False, 'public': True}</t>
        </is>
      </c>
    </row>
    <row r="681">
      <c r="A681" t="n">
        <v>681</v>
      </c>
      <c r="B681" t="n">
        <v>4365049</v>
      </c>
      <c r="C681" t="inlineStr">
        <is>
          <t>OpenHarmony / third_party_rust_cfg-if</t>
        </is>
      </c>
      <c r="D681" t="inlineStr">
        <is>
          <t>2024-11-27T00:09:22.857+08:00</t>
        </is>
      </c>
      <c r="E681" t="inlineStr">
        <is>
          <t>Rust</t>
        </is>
      </c>
      <c r="F681" t="b">
        <v>0</v>
      </c>
      <c r="G681" t="b">
        <v>0</v>
      </c>
      <c r="H681" t="inlineStr">
        <is>
          <t>https://gitcode.com/openharmony/third_party_rust_cfg-if</t>
        </is>
      </c>
      <c r="I681" t="n">
        <v>0</v>
      </c>
      <c r="J681" t="n">
        <v>0</v>
      </c>
      <c r="K681" t="n">
        <v>0</v>
      </c>
      <c r="L681" t="inlineStr">
        <is>
          <t>master</t>
        </is>
      </c>
      <c r="M681" t="n">
        <v>0</v>
      </c>
      <c r="N681" t="inlineStr">
        <is>
          <t>landwind</t>
        </is>
      </c>
      <c r="O681" t="inlineStr">
        <is>
          <t>开始</t>
        </is>
      </c>
      <c r="P681" t="b">
        <v>0</v>
      </c>
      <c r="Q681" t="b">
        <v>1</v>
      </c>
      <c r="R681" t="inlineStr">
        <is>
          <t>一个宏，允许基于一组配置选项进行条件编译。 | A macro that allows conditional compilation based on a set of configuration options.</t>
        </is>
      </c>
      <c r="S681" t="inlineStr">
        <is>
          <t>{'id': 4365049, 'full_name': 'OpenHarmony / third_party_rust_cfg-if', 'namespace': {'id': 3542547, 'type': 'group', 'name': 'OpenHarmony', 'path': 'openharmony', 'html_url': 'https://gitcode.com/openharmony'}, 'path': 'third_party_rust_cfg-if', 'name': 'third_party_rust_cfg-if', 'description': '一个宏，允许基于一组配置选项进行条件编译。 | A macro that allows conditional compilation based on a set of configuration options.', 'internal': False, 'fork': False, 'html_url': 'https://gitcode.com/openharmony/third_party_rust_cfg-if', 'forks_count': 0, 'stargazers_count': 0, 'watchers_count': 0, 'default_branch': 'master', 'open_issues_count': 0, 'project_creator': 'landwind', 'pushed_at': '2025-09-22T05:18:30.766+08:00', 'created_at': '2024-11-27T00:09:22.857+08:00', 'updated_at': '2025-08-01T22:40:03.368+08:00', 'status': '开始', 'language': 'Rust', 'private': False, 'public': True}</t>
        </is>
      </c>
    </row>
    <row r="682">
      <c r="A682" t="n">
        <v>682</v>
      </c>
      <c r="B682" t="n">
        <v>4365044</v>
      </c>
      <c r="C682" t="inlineStr">
        <is>
          <t>OpenHarmony / third_party_rust_clang-sys</t>
        </is>
      </c>
      <c r="D682" t="inlineStr">
        <is>
          <t>2024-11-27T00:07:46.411+08:00</t>
        </is>
      </c>
      <c r="E682" t="inlineStr">
        <is>
          <t>Rust</t>
        </is>
      </c>
      <c r="F682" t="b">
        <v>0</v>
      </c>
      <c r="G682" t="b">
        <v>0</v>
      </c>
      <c r="H682" t="inlineStr">
        <is>
          <t>https://gitcode.com/openharmony/third_party_rust_clang-sys</t>
        </is>
      </c>
      <c r="I682" t="n">
        <v>1</v>
      </c>
      <c r="J682" t="n">
        <v>0</v>
      </c>
      <c r="K682" t="n">
        <v>0</v>
      </c>
      <c r="L682" t="inlineStr">
        <is>
          <t>master</t>
        </is>
      </c>
      <c r="M682" t="n">
        <v>0</v>
      </c>
      <c r="N682" t="inlineStr">
        <is>
          <t>landwind</t>
        </is>
      </c>
      <c r="O682" t="inlineStr">
        <is>
          <t>开始</t>
        </is>
      </c>
      <c r="P682" t="b">
        <v>0</v>
      </c>
      <c r="Q682" t="b">
        <v>1</v>
      </c>
      <c r="R682" t="inlineStr">
        <is>
          <t>提供 Clang C/C++ 编译器的绑定。 | A Rust library that provides bindings to the Clang C/C++ compiler.</t>
        </is>
      </c>
      <c r="S682" t="inlineStr">
        <is>
          <t>{'id': 4365044, 'full_name': 'OpenHarmony / third_party_rust_clang-sys', 'namespace': {'id': 3542547, 'type': 'group', 'name': 'OpenHarmony', 'path': 'openharmony', 'html_url': 'https://gitcode.com/openharmony'}, 'path': 'third_party_rust_clang-sys', 'name': 'third_party_rust_clang-sys', 'description': '提供 Clang C/C++ 编译器的绑定。 | A Rust library that provides bindings to the Clang C/C++ compiler.', 'internal': False, 'fork': False, 'html_url': 'https://gitcode.com/openharmony/third_party_rust_clang-sys', 'forks_count': 1, 'stargazers_count': 0, 'watchers_count': 0, 'default_branch': 'master', 'open_issues_count': 0, 'project_creator': 'landwind', 'pushed_at': '2025-09-22T05:18:32.803+08:00', 'created_at': '2024-11-27T00:07:46.411+08:00', 'updated_at': '2025-08-15T22:09:04.114+08:00', 'status': '开始', 'language': 'Rust', 'private': False, 'public': True}</t>
        </is>
      </c>
    </row>
    <row r="683">
      <c r="A683" t="n">
        <v>683</v>
      </c>
      <c r="B683" t="n">
        <v>4365039</v>
      </c>
      <c r="C683" t="inlineStr">
        <is>
          <t>OpenHarmony / third_party_rust_clap</t>
        </is>
      </c>
      <c r="D683" t="inlineStr">
        <is>
          <t>2024-11-27T00:06:04.540+08:00</t>
        </is>
      </c>
      <c r="E683" t="inlineStr">
        <is>
          <t>Rust</t>
        </is>
      </c>
      <c r="F683" t="b">
        <v>0</v>
      </c>
      <c r="G683" t="b">
        <v>0</v>
      </c>
      <c r="H683" t="inlineStr">
        <is>
          <t>https://gitcode.com/openharmony/third_party_rust_clap</t>
        </is>
      </c>
      <c r="I683" t="n">
        <v>2</v>
      </c>
      <c r="J683" t="n">
        <v>0</v>
      </c>
      <c r="K683" t="n">
        <v>0</v>
      </c>
      <c r="L683" t="inlineStr">
        <is>
          <t>master</t>
        </is>
      </c>
      <c r="M683" t="n">
        <v>1</v>
      </c>
      <c r="N683" t="inlineStr">
        <is>
          <t>landwind</t>
        </is>
      </c>
      <c r="O683" t="inlineStr">
        <is>
          <t>开始</t>
        </is>
      </c>
      <c r="P683" t="b">
        <v>0</v>
      </c>
      <c r="Q683" t="b">
        <v>1</v>
      </c>
      <c r="R683" t="inlineStr">
        <is>
          <t>一个 Rust 的命令行参数解析库，支持子命令和复杂参数解析。 | A command-line argument parsing library for Rust that supports subcommands and complex argument parsing.</t>
        </is>
      </c>
      <c r="S683" t="inlineStr">
        <is>
          <t>{'id': 4365039, 'full_name': 'OpenHarmony / third_party_rust_clap', 'namespace': {'id': 3542547, 'type': 'group', 'name': 'OpenHarmony', 'path': 'openharmony', 'html_url': 'https://gitcode.com/openharmony'}, 'path': 'third_party_rust_clap', 'name': 'third_party_rust_clap', 'description': '一个 Rust 的命令行参数解析库，支持子命令和复杂参数解析。 | A command-line argument parsing library for Rust that supports subcommands and complex argument parsing.', 'internal': False, 'fork': False, 'html_url': 'https://gitcode.com/openharmony/third_party_rust_clap', 'forks_count': 2, 'stargazers_count': 0, 'watchers_count': 0, 'default_branch': 'master', 'open_issues_count': 1, 'project_creator': 'landwind', 'pushed_at': '2025-09-22T05:18:34.857+08:00', 'created_at': '2024-11-27T00:06:04.540+08:00', 'updated_at': '2025-08-15T22:09:03.299+08:00', 'status': '开始', 'language': 'Rust', 'private': False, 'public': True}</t>
        </is>
      </c>
    </row>
    <row r="684">
      <c r="A684" t="n">
        <v>684</v>
      </c>
      <c r="B684" t="n">
        <v>4365033</v>
      </c>
      <c r="C684" t="inlineStr">
        <is>
          <t>OpenHarmony / third_party_rust_codespan</t>
        </is>
      </c>
      <c r="D684" t="inlineStr">
        <is>
          <t>2024-11-27T00:04:02.997+08:00</t>
        </is>
      </c>
      <c r="E684" t="inlineStr">
        <is>
          <t>Rust</t>
        </is>
      </c>
      <c r="F684" t="b">
        <v>0</v>
      </c>
      <c r="G684" t="b">
        <v>0</v>
      </c>
      <c r="H684" t="inlineStr">
        <is>
          <t>https://gitcode.com/openharmony/third_party_rust_codespan</t>
        </is>
      </c>
      <c r="I684" t="n">
        <v>0</v>
      </c>
      <c r="J684" t="n">
        <v>0</v>
      </c>
      <c r="K684" t="n">
        <v>0</v>
      </c>
      <c r="L684" t="inlineStr">
        <is>
          <t>master</t>
        </is>
      </c>
      <c r="M684" t="n">
        <v>0</v>
      </c>
      <c r="N684" t="inlineStr">
        <is>
          <t>landwind</t>
        </is>
      </c>
      <c r="O684" t="inlineStr">
        <is>
          <t>开始</t>
        </is>
      </c>
      <c r="P684" t="b">
        <v>0</v>
      </c>
      <c r="Q684" t="b">
        <v>1</v>
      </c>
      <c r="R684" t="inlineStr">
        <is>
          <t>提供源代码的显示和格式化支持。 | A Rust library that provides support for source code display and formatting.</t>
        </is>
      </c>
      <c r="S684" t="inlineStr">
        <is>
          <t>{'id': 4365033, 'full_name': 'OpenHarmony / third_party_rust_codespan', 'namespace': {'id': 3542547, 'type': 'group', 'name': 'OpenHarmony', 'path': 'openharmony', 'html_url': 'https://gitcode.com/openharmony'}, 'path': 'third_party_rust_codespan', 'name': 'third_party_rust_codespan', 'description': '提供源代码的显示和格式化支持。 | A Rust library that provides support for source code display and formatting.', 'internal': False, 'fork': False, 'html_url': 'https://gitcode.com/openharmony/third_party_rust_codespan', 'forks_count': 0, 'stargazers_count': 0, 'watchers_count': 0, 'default_branch': 'master', 'open_issues_count': 0, 'project_creator': 'landwind', 'pushed_at': '2025-09-22T05:18:36.783+08:00', 'created_at': '2024-11-27T00:04:02.997+08:00', 'updated_at': '2025-08-15T22:09:02.474+08:00', 'status': '开始', 'language': 'Rust', 'private': False, 'public': True}</t>
        </is>
      </c>
    </row>
    <row r="685">
      <c r="A685" t="n">
        <v>685</v>
      </c>
      <c r="B685" t="n">
        <v>4365026</v>
      </c>
      <c r="C685" t="inlineStr">
        <is>
          <t>OpenHarmony / third_party_rust_cxx</t>
        </is>
      </c>
      <c r="D685" t="inlineStr">
        <is>
          <t>2024-11-27T00:02:13.466+08:00</t>
        </is>
      </c>
      <c r="E685" t="inlineStr">
        <is>
          <t>Rust</t>
        </is>
      </c>
      <c r="F685" t="b">
        <v>0</v>
      </c>
      <c r="G685" t="b">
        <v>0</v>
      </c>
      <c r="H685" t="inlineStr">
        <is>
          <t>https://gitcode.com/openharmony/third_party_rust_cxx</t>
        </is>
      </c>
      <c r="I685" t="n">
        <v>1</v>
      </c>
      <c r="J685" t="n">
        <v>0</v>
      </c>
      <c r="K685" t="n">
        <v>0</v>
      </c>
      <c r="L685" t="inlineStr">
        <is>
          <t>master</t>
        </is>
      </c>
      <c r="M685" t="n">
        <v>3</v>
      </c>
      <c r="N685" t="inlineStr">
        <is>
          <t>landwind</t>
        </is>
      </c>
      <c r="O685" t="inlineStr">
        <is>
          <t>开始</t>
        </is>
      </c>
      <c r="P685" t="b">
        <v>0</v>
      </c>
      <c r="Q685" t="b">
        <v>1</v>
      </c>
      <c r="R685" t="inlineStr">
        <is>
          <t>提供从 Rust 中安全、简单地调用 C++ 代码的方法。 | A Rust library that provides a safe and easy way to call C++ code from Rust.</t>
        </is>
      </c>
      <c r="S685" t="inlineStr">
        <is>
          <t>{'id': 4365026, 'full_name': 'OpenHarmony / third_party_rust_cxx', 'namespace': {'id': 3542547, 'type': 'group', 'name': 'OpenHarmony', 'path': 'openharmony', 'html_url': 'https://gitcode.com/openharmony'}, 'path': 'third_party_rust_cxx', 'name': 'third_party_rust_cxx', 'description': '提供从 Rust 中安全、简单地调用 C++ 代码的方法。 | A Rust library that provides a safe and easy way to call C++ code from Rust.', 'internal': False, 'fork': False, 'html_url': 'https://gitcode.com/openharmony/third_party_rust_cxx', 'forks_count': 1, 'stargazers_count': 0, 'watchers_count': 0, 'default_branch': 'master', 'open_issues_count': 3, 'project_creator': 'landwind', 'pushed_at': '2025-09-22T05:18:38.666+08:00', 'created_at': '2024-11-27T00:02:13.466+08:00', 'updated_at': '2025-08-15T22:09:01.550+08:00', 'status': '开始', 'language': 'Rust', 'private': False, 'public': True}</t>
        </is>
      </c>
    </row>
    <row r="686">
      <c r="A686" t="n">
        <v>686</v>
      </c>
      <c r="B686" t="n">
        <v>4365020</v>
      </c>
      <c r="C686" t="inlineStr">
        <is>
          <t>OpenHarmony / third_party_rust_either</t>
        </is>
      </c>
      <c r="D686" t="inlineStr">
        <is>
          <t>2024-11-26T23:59:59.970+08:00</t>
        </is>
      </c>
      <c r="E686" t="inlineStr">
        <is>
          <t>Rust</t>
        </is>
      </c>
      <c r="F686" t="b">
        <v>0</v>
      </c>
      <c r="G686" t="b">
        <v>0</v>
      </c>
      <c r="H686" t="inlineStr">
        <is>
          <t>https://gitcode.com/openharmony/third_party_rust_either</t>
        </is>
      </c>
      <c r="I686" t="n">
        <v>1</v>
      </c>
      <c r="J686" t="n">
        <v>0</v>
      </c>
      <c r="K686" t="n">
        <v>0</v>
      </c>
      <c r="L686" t="inlineStr">
        <is>
          <t>master</t>
        </is>
      </c>
      <c r="M686" t="n">
        <v>1</v>
      </c>
      <c r="N686" t="inlineStr">
        <is>
          <t>landwind</t>
        </is>
      </c>
      <c r="O686" t="inlineStr">
        <is>
          <t>开始</t>
        </is>
      </c>
      <c r="P686" t="b">
        <v>0</v>
      </c>
      <c r="Q686" t="b">
        <v>1</v>
      </c>
      <c r="R686" t="inlineStr">
        <is>
          <t>提供一种简单、高效的处理选项类型的方法。 | A Rust library that provides a simple and efficient way to work with either/or types.</t>
        </is>
      </c>
      <c r="S686" t="inlineStr">
        <is>
          <t>{'id': 4365020, 'full_name': 'OpenHarmony / third_party_rust_either', 'namespace': {'id': 3542547, 'type': 'group', 'name': 'OpenHarmony', 'path': 'openharmony', 'html_url': 'https://gitcode.com/openharmony'}, 'path': 'third_party_rust_either', 'name': 'third_party_rust_either', 'description': '提供一种简单、高效的处理选项类型的方法。 | A Rust library that provides a simple and efficient way to work with either/or types.', 'internal': False, 'fork': False, 'html_url': 'https://gitcode.com/openharmony/third_party_rust_either', 'forks_count': 1, 'stargazers_count': 0, 'watchers_count': 0, 'default_branch': 'master', 'open_issues_count': 1, 'project_creator': 'landwind', 'pushed_at': '2025-09-22T05:18:40.598+08:00', 'created_at': '2024-11-26T23:59:59.970+08:00', 'updated_at': '2025-08-15T22:09:00.743+08:00', 'status': '开始', 'language': 'Rust', 'private': False, 'public': True}</t>
        </is>
      </c>
    </row>
    <row r="687">
      <c r="A687" t="n">
        <v>687</v>
      </c>
      <c r="B687" t="n">
        <v>4365014</v>
      </c>
      <c r="C687" t="inlineStr">
        <is>
          <t>OpenHarmony / third_party_rust_env_logger</t>
        </is>
      </c>
      <c r="D687" t="inlineStr">
        <is>
          <t>2024-11-26T23:58:23.189+08:00</t>
        </is>
      </c>
      <c r="E687" t="inlineStr">
        <is>
          <t>Rust</t>
        </is>
      </c>
      <c r="F687" t="b">
        <v>0</v>
      </c>
      <c r="G687" t="b">
        <v>0</v>
      </c>
      <c r="H687" t="inlineStr">
        <is>
          <t>https://gitcode.com/openharmony/third_party_rust_env_logger</t>
        </is>
      </c>
      <c r="I687" t="n">
        <v>1</v>
      </c>
      <c r="J687" t="n">
        <v>0</v>
      </c>
      <c r="K687" t="n">
        <v>0</v>
      </c>
      <c r="L687" t="inlineStr">
        <is>
          <t>master</t>
        </is>
      </c>
      <c r="M687" t="n">
        <v>0</v>
      </c>
      <c r="N687" t="inlineStr">
        <is>
          <t>landwind</t>
        </is>
      </c>
      <c r="O687" t="inlineStr">
        <is>
          <t>开始</t>
        </is>
      </c>
      <c r="P687" t="b">
        <v>0</v>
      </c>
      <c r="Q687" t="b">
        <v>1</v>
      </c>
      <c r="R687" t="inlineStr">
        <is>
          <t>提供灵活、可定制的日志系统。 | A Rust library that provides a flexible and customizable logging system.</t>
        </is>
      </c>
      <c r="S687" t="inlineStr">
        <is>
          <t>{'id': 4365014, 'full_name': 'OpenHarmony / third_party_rust_env_logger', 'namespace': {'id': 3542547, 'type': 'group', 'name': 'OpenHarmony', 'path': 'openharmony', 'html_url': 'https://gitcode.com/openharmony'}, 'path': 'third_party_rust_env_logger', 'name': 'third_party_rust_env_logger', 'description': '提供灵活、可定制的日志系统。 | A Rust library that provides a flexible and customizable logging system.', 'internal': False, 'fork': False, 'html_url': 'https://gitcode.com/openharmony/third_party_rust_env_logger', 'forks_count': 1, 'stargazers_count': 0, 'watchers_count': 0, 'default_branch': 'master', 'open_issues_count': 0, 'project_creator': 'landwind', 'pushed_at': '2025-09-22T05:18:42.717+08:00', 'created_at': '2024-11-26T23:58:23.189+08:00', 'updated_at': '2025-08-01T22:40:02.400+08:00', 'status': '开始', 'language': 'Rust', 'private': False, 'public': True}</t>
        </is>
      </c>
    </row>
    <row r="688">
      <c r="A688" t="n">
        <v>688</v>
      </c>
      <c r="B688" t="n">
        <v>4365008</v>
      </c>
      <c r="C688" t="inlineStr">
        <is>
          <t>OpenHarmony / third_party_rust_glob</t>
        </is>
      </c>
      <c r="D688" t="inlineStr">
        <is>
          <t>2024-11-26T23:56:49.313+08:00</t>
        </is>
      </c>
      <c r="E688" t="inlineStr">
        <is>
          <t>Rust</t>
        </is>
      </c>
      <c r="F688" t="b">
        <v>0</v>
      </c>
      <c r="G688" t="b">
        <v>0</v>
      </c>
      <c r="H688" t="inlineStr">
        <is>
          <t>https://gitcode.com/openharmony/third_party_rust_glob</t>
        </is>
      </c>
      <c r="I688" t="n">
        <v>1</v>
      </c>
      <c r="J688" t="n">
        <v>0</v>
      </c>
      <c r="K688" t="n">
        <v>0</v>
      </c>
      <c r="L688" t="inlineStr">
        <is>
          <t>master</t>
        </is>
      </c>
      <c r="M688" t="n">
        <v>1</v>
      </c>
      <c r="N688" t="inlineStr">
        <is>
          <t>landwind</t>
        </is>
      </c>
      <c r="O688" t="inlineStr">
        <is>
          <t>开始</t>
        </is>
      </c>
      <c r="P688" t="b">
        <v>0</v>
      </c>
      <c r="Q688" t="b">
        <v>1</v>
      </c>
      <c r="R688" t="inlineStr">
        <is>
          <t>提供支持全局模式匹配的功能。 | A Rust library that provides support for glob pattern matching.</t>
        </is>
      </c>
      <c r="S688" t="inlineStr">
        <is>
          <t>{'id': 4365008, 'full_name': 'OpenHarmony / third_party_rust_glob', 'namespace': {'id': 3542547, 'type': 'group', 'name': 'OpenHarmony', 'path': 'openharmony', 'html_url': 'https://gitcode.com/openharmony'}, 'path': 'third_party_rust_glob', 'name': 'third_party_rust_glob', 'description': '提供支持全局模式匹配的功能。 | A Rust library that provides support for glob pattern matching.', 'internal': False, 'fork': False, 'html_url': 'https://gitcode.com/openharmony/third_party_rust_glob', 'forks_count': 1, 'stargazers_count': 0, 'watchers_count': 0, 'default_branch': 'master', 'open_issues_count': 1, 'project_creator': 'landwind', 'pushed_at': '2025-09-22T05:18:46.280+08:00', 'created_at': '2024-11-26T23:56:49.313+08:00', 'updated_at': '2025-08-15T22:08:59.900+08:00', 'status': '开始', 'language': 'Rust', 'private': False, 'public': True}</t>
        </is>
      </c>
    </row>
    <row r="689">
      <c r="A689" t="n">
        <v>689</v>
      </c>
      <c r="B689" t="n">
        <v>4365003</v>
      </c>
      <c r="C689" t="inlineStr">
        <is>
          <t>OpenHarmony / third_party_rust_heck</t>
        </is>
      </c>
      <c r="D689" t="inlineStr">
        <is>
          <t>2024-11-26T23:55:13.280+08:00</t>
        </is>
      </c>
      <c r="E689" t="inlineStr">
        <is>
          <t>Rust</t>
        </is>
      </c>
      <c r="F689" t="b">
        <v>0</v>
      </c>
      <c r="G689" t="b">
        <v>0</v>
      </c>
      <c r="H689" t="inlineStr">
        <is>
          <t>https://gitcode.com/openharmony/third_party_rust_heck</t>
        </is>
      </c>
      <c r="I689" t="n">
        <v>0</v>
      </c>
      <c r="J689" t="n">
        <v>0</v>
      </c>
      <c r="K689" t="n">
        <v>0</v>
      </c>
      <c r="L689" t="inlineStr">
        <is>
          <t>master</t>
        </is>
      </c>
      <c r="M689" t="n">
        <v>0</v>
      </c>
      <c r="N689" t="inlineStr">
        <is>
          <t>landwind</t>
        </is>
      </c>
      <c r="O689" t="inlineStr">
        <is>
          <t>开始</t>
        </is>
      </c>
      <c r="P689" t="b">
        <v>0</v>
      </c>
      <c r="Q689" t="b">
        <v>1</v>
      </c>
      <c r="R689" t="inlineStr">
        <is>
          <t>提供将字符串转换为其驼峰或蛇形等效形式的支持。 | A Rust library that provides support for converting strings to their camel-case or snake-case equivalents.</t>
        </is>
      </c>
      <c r="S689" t="inlineStr">
        <is>
          <t>{'id': 4365003, 'full_name': 'OpenHarmony / third_party_rust_heck', 'namespace': {'id': 3542547, 'type': 'group', 'name': 'OpenHarmony', 'path': 'openharmony', 'html_url': 'https://gitcode.com/openharmony'}, 'path': 'third_party_rust_heck', 'name': 'third_party_rust_heck', 'description': '提供将字符串转换为其驼峰或蛇形等效形式的支持。 | A Rust library that provides support for converting strings to their camel-case or snake-case equivalents.', 'internal': False, 'fork': False, 'html_url': 'https://gitcode.com/openharmony/third_party_rust_heck', 'forks_count': 0, 'stargazers_count': 0, 'watchers_count': 0, 'default_branch': 'master', 'open_issues_count': 0, 'project_creator': 'landwind', 'pushed_at': '2025-09-22T05:18:48.234+08:00', 'created_at': '2024-11-26T23:55:13.280+08:00', 'updated_at': '2025-08-15T22:08:59.081+08:00', 'status': '开始', 'language': 'Rust', 'private': False, 'public': True}</t>
        </is>
      </c>
    </row>
    <row r="690">
      <c r="A690" t="n">
        <v>690</v>
      </c>
      <c r="B690" t="n">
        <v>4364997</v>
      </c>
      <c r="C690" t="inlineStr">
        <is>
          <t>OpenHarmony / third_party_rust_humantime</t>
        </is>
      </c>
      <c r="D690" t="inlineStr">
        <is>
          <t>2024-11-26T23:53:34.333+08:00</t>
        </is>
      </c>
      <c r="E690" t="inlineStr">
        <is>
          <t>Rust</t>
        </is>
      </c>
      <c r="F690" t="b">
        <v>0</v>
      </c>
      <c r="G690" t="b">
        <v>0</v>
      </c>
      <c r="H690" t="inlineStr">
        <is>
          <t>https://gitcode.com/openharmony/third_party_rust_humantime</t>
        </is>
      </c>
      <c r="I690" t="n">
        <v>1</v>
      </c>
      <c r="J690" t="n">
        <v>0</v>
      </c>
      <c r="K690" t="n">
        <v>0</v>
      </c>
      <c r="L690" t="inlineStr">
        <is>
          <t>master</t>
        </is>
      </c>
      <c r="M690" t="n">
        <v>0</v>
      </c>
      <c r="N690" t="inlineStr">
        <is>
          <t>landwind</t>
        </is>
      </c>
      <c r="O690" t="inlineStr">
        <is>
          <t>开始</t>
        </is>
      </c>
      <c r="P690" t="b">
        <v>0</v>
      </c>
      <c r="Q690" t="b">
        <v>1</v>
      </c>
      <c r="R690" t="inlineStr">
        <is>
          <t>提供人性化时间格式化的支持。 | A Rust library that provides support for human-readable time formatting.</t>
        </is>
      </c>
      <c r="S690" t="inlineStr">
        <is>
          <t>{'id': 4364997, 'full_name': 'OpenHarmony / third_party_rust_humantime', 'namespace': {'id': 3542547, 'type': 'group', 'name': 'OpenHarmony', 'path': 'openharmony', 'html_url': 'https://gitcode.com/openharmony'}, 'path': 'third_party_rust_humantime', 'name': 'third_party_rust_humantime', 'description': '提供人性化时间格式化的支持。 | A Rust library that provides support for human-readable time formatting.', 'internal': False, 'fork': False, 'html_url': 'https://gitcode.com/openharmony/third_party_rust_humantime', 'forks_count': 1, 'stargazers_count': 0, 'watchers_count': 0, 'default_branch': 'master', 'open_issues_count': 0, 'project_creator': 'landwind', 'pushed_at': '2025-09-22T05:18:50.087+08:00', 'created_at': '2024-11-26T23:53:34.333+08:00', 'updated_at': '2025-08-15T22:08:58.203+08:00', 'status': '开始', 'language': 'Rust', 'private': False, 'public': True}</t>
        </is>
      </c>
    </row>
    <row r="691">
      <c r="A691" t="n">
        <v>691</v>
      </c>
      <c r="B691" t="n">
        <v>4364990</v>
      </c>
      <c r="C691" t="inlineStr">
        <is>
          <t>OpenHarmony / third_party_rust_io-lifetimes</t>
        </is>
      </c>
      <c r="D691" t="inlineStr">
        <is>
          <t>2024-11-26T23:51:59.918+08:00</t>
        </is>
      </c>
      <c r="E691" t="inlineStr">
        <is>
          <t>Rust</t>
        </is>
      </c>
      <c r="F691" t="b">
        <v>0</v>
      </c>
      <c r="G691" t="b">
        <v>0</v>
      </c>
      <c r="H691" t="inlineStr">
        <is>
          <t>https://gitcode.com/openharmony/third_party_rust_io-lifetimes</t>
        </is>
      </c>
      <c r="I691" t="n">
        <v>0</v>
      </c>
      <c r="J691" t="n">
        <v>0</v>
      </c>
      <c r="K691" t="n">
        <v>0</v>
      </c>
      <c r="L691" t="inlineStr">
        <is>
          <t>master</t>
        </is>
      </c>
      <c r="M691" t="n">
        <v>0</v>
      </c>
      <c r="N691" t="inlineStr">
        <is>
          <t>landwind</t>
        </is>
      </c>
      <c r="O691" t="inlineStr">
        <is>
          <t>开始</t>
        </is>
      </c>
      <c r="P691" t="b">
        <v>0</v>
      </c>
      <c r="Q691" t="b">
        <v>1</v>
      </c>
      <c r="R691" t="inlineStr">
        <is>
          <t>提供 IO 操作中的生命周期注释支持。 | A Rust library that provides support for lifetime annotations in IO operations.</t>
        </is>
      </c>
      <c r="S691" t="inlineStr">
        <is>
          <t>{'id': 4364990, 'full_name': 'OpenHarmony / third_party_rust_io-lifetimes', 'namespace': {'id': 3542547, 'type': 'group', 'name': 'OpenHarmony', 'path': 'openharmony', 'html_url': 'https://gitcode.com/openharmony'}, 'path': 'third_party_rust_io-lifetimes', 'name': 'third_party_rust_io-lifetimes', 'description': '提供 IO 操作中的生命周期注释支持。 | A Rust library that provides support for lifetime annotations in IO operations.', 'internal': False, 'fork': False, 'html_url': 'https://gitcode.com/openharmony/third_party_rust_io-lifetimes', 'forks_count': 0, 'stargazers_count': 0, 'watchers_count': 0, 'default_branch': 'master', 'open_issues_count': 0, 'project_creator': 'landwind', 'pushed_at': '2025-09-22T05:18:51.916+08:00', 'created_at': '2024-11-26T23:51:59.918+08:00', 'updated_at': '2025-08-01T22:40:01.402+08:00', 'status': '开始', 'language': 'Rust', 'private': False, 'public': True}</t>
        </is>
      </c>
    </row>
    <row r="692">
      <c r="A692" t="n">
        <v>692</v>
      </c>
      <c r="B692" t="n">
        <v>4364983</v>
      </c>
      <c r="C692" t="inlineStr">
        <is>
          <t>OpenHarmony / third_party_rust_is-terminal</t>
        </is>
      </c>
      <c r="D692" t="inlineStr">
        <is>
          <t>2024-11-26T23:50:22.007+08:00</t>
        </is>
      </c>
      <c r="E692" t="inlineStr">
        <is>
          <t>Rust</t>
        </is>
      </c>
      <c r="F692" t="b">
        <v>0</v>
      </c>
      <c r="G692" t="b">
        <v>0</v>
      </c>
      <c r="H692" t="inlineStr">
        <is>
          <t>https://gitcode.com/openharmony/third_party_rust_is-terminal</t>
        </is>
      </c>
      <c r="I692" t="n">
        <v>1</v>
      </c>
      <c r="J692" t="n">
        <v>0</v>
      </c>
      <c r="K692" t="n">
        <v>0</v>
      </c>
      <c r="L692" t="inlineStr">
        <is>
          <t>master</t>
        </is>
      </c>
      <c r="M692" t="n">
        <v>0</v>
      </c>
      <c r="N692" t="inlineStr">
        <is>
          <t>landwind</t>
        </is>
      </c>
      <c r="O692" t="inlineStr">
        <is>
          <t>开始</t>
        </is>
      </c>
      <c r="P692" t="b">
        <v>0</v>
      </c>
      <c r="Q692" t="b">
        <v>1</v>
      </c>
      <c r="R692" t="inlineStr">
        <is>
          <t>提供检测终端是否存在的支持。 | A Rust library that provides support for detecting whether a terminal is present.</t>
        </is>
      </c>
      <c r="S692" t="inlineStr">
        <is>
          <t>{'id': 4364983, 'full_name': 'OpenHarmony / third_party_rust_is-terminal', 'namespace': {'id': 3542547, 'type': 'group', 'name': 'OpenHarmony', 'path': 'openharmony', 'html_url': 'https://gitcode.com/openharmony'}, 'path': 'third_party_rust_is-terminal', 'name': 'third_party_rust_is-terminal', 'description': '提供检测终端是否存在的支持。 | A Rust library that provides support for detecting whether a terminal is present.', 'internal': False, 'fork': False, 'html_url': 'https://gitcode.com/openharmony/third_party_rust_is-terminal', 'forks_count': 1, 'stargazers_count': 0, 'watchers_count': 0, 'default_branch': 'master', 'open_issues_count': 0, 'project_creator': 'landwind', 'pushed_at': '2025-09-22T05:18:53.982+08:00', 'created_at': '2024-11-26T23:50:22.007+08:00', 'updated_at': '2025-08-01T22:40:00.458+08:00', 'status': '开始', 'language': 'Rust', 'private': False, 'public': True}</t>
        </is>
      </c>
    </row>
    <row r="693">
      <c r="A693" t="n">
        <v>693</v>
      </c>
      <c r="B693" t="n">
        <v>4364975</v>
      </c>
      <c r="C693" t="inlineStr">
        <is>
          <t>OpenHarmony / third_party_rust_lazycell</t>
        </is>
      </c>
      <c r="D693" t="inlineStr">
        <is>
          <t>2024-11-26T23:48:50.214+08:00</t>
        </is>
      </c>
      <c r="E693" t="inlineStr">
        <is>
          <t>Rust</t>
        </is>
      </c>
      <c r="F693" t="b">
        <v>0</v>
      </c>
      <c r="G693" t="b">
        <v>0</v>
      </c>
      <c r="H693" t="inlineStr">
        <is>
          <t>https://gitcode.com/openharmony/third_party_rust_lazycell</t>
        </is>
      </c>
      <c r="I693" t="n">
        <v>0</v>
      </c>
      <c r="J693" t="n">
        <v>0</v>
      </c>
      <c r="K693" t="n">
        <v>0</v>
      </c>
      <c r="L693" t="inlineStr">
        <is>
          <t>master</t>
        </is>
      </c>
      <c r="M693" t="n">
        <v>0</v>
      </c>
      <c r="N693" t="inlineStr">
        <is>
          <t>landwind</t>
        </is>
      </c>
      <c r="O693" t="inlineStr">
        <is>
          <t>开始</t>
        </is>
      </c>
      <c r="P693" t="b">
        <v>0</v>
      </c>
      <c r="Q693" t="b">
        <v>1</v>
      </c>
      <c r="R693" t="inlineStr">
        <is>
          <t>提供惰性初始化单元格的支持。 | A Rust library that provides a lazy-initialized cell.</t>
        </is>
      </c>
      <c r="S693" t="inlineStr">
        <is>
          <t>{'id': 4364975, 'full_name': 'OpenHarmony / third_party_rust_lazycell', 'namespace': {'id': 3542547, 'type': 'group', 'name': 'OpenHarmony', 'path': 'openharmony', 'html_url': 'https://gitcode.com/openharmony'}, 'path': 'third_party_rust_lazycell', 'name': 'third_party_rust_lazycell', 'description': '提供惰性初始化单元格的支持。 | A Rust library that provides a lazy-initialized cell.', 'internal': False, 'fork': False, 'html_url': 'https://gitcode.com/openharmony/third_party_rust_lazycell', 'forks_count': 0, 'stargazers_count': 0, 'watchers_count': 0, 'default_branch': 'master', 'open_issues_count': 0, 'project_creator': 'landwind', 'pushed_at': '2025-09-22T05:18:57.777+08:00', 'created_at': '2024-11-26T23:48:50.214+08:00', 'updated_at': '2025-08-15T22:08:57.359+08:00', 'status': '开始', 'language': 'Rust', 'private': False, 'public': True}</t>
        </is>
      </c>
    </row>
    <row r="694">
      <c r="A694" t="n">
        <v>694</v>
      </c>
      <c r="B694" t="n">
        <v>4364969</v>
      </c>
      <c r="C694" t="inlineStr">
        <is>
          <t>OpenHarmony / third_party_rust_lazy-static.rs</t>
        </is>
      </c>
      <c r="D694" t="inlineStr">
        <is>
          <t>2024-11-26T23:47:15.961+08:00</t>
        </is>
      </c>
      <c r="E694" t="inlineStr">
        <is>
          <t>Rust</t>
        </is>
      </c>
      <c r="F694" t="b">
        <v>0</v>
      </c>
      <c r="G694" t="b">
        <v>0</v>
      </c>
      <c r="H694" t="inlineStr">
        <is>
          <t>https://gitcode.com/openharmony/third_party_rust_lazy-static.rs</t>
        </is>
      </c>
      <c r="I694" t="n">
        <v>1</v>
      </c>
      <c r="J694" t="n">
        <v>0</v>
      </c>
      <c r="K694" t="n">
        <v>0</v>
      </c>
      <c r="L694" t="inlineStr">
        <is>
          <t>master</t>
        </is>
      </c>
      <c r="M694" t="n">
        <v>0</v>
      </c>
      <c r="N694" t="inlineStr">
        <is>
          <t>landwind</t>
        </is>
      </c>
      <c r="O694" t="inlineStr">
        <is>
          <t>开始</t>
        </is>
      </c>
      <c r="P694" t="b">
        <v>0</v>
      </c>
      <c r="Q694" t="b">
        <v>1</v>
      </c>
      <c r="R694" t="inlineStr">
        <is>
          <t>提供惰性初始化静态变量的支持。 | A Rust library that provides support for lazy-initialized static variables.</t>
        </is>
      </c>
      <c r="S694" t="inlineStr">
        <is>
          <t>{'id': 4364969, 'full_name': 'OpenHarmony / third_party_rust_lazy-static.rs', 'namespace': {'id': 3542547, 'type': 'group', 'name': 'OpenHarmony', 'path': 'openharmony', 'html_url': 'https://gitcode.com/openharmony'}, 'path': 'third_party_rust_lazy-static.rs', 'name': 'third_party_rust_lazy-static.rs', 'description': '提供惰性初始化静态变量的支持。 | A Rust library that provides support for lazy-initialized static variables.', 'internal': False, 'fork': False, 'html_url': 'https://gitcode.com/openharmony/third_party_rust_lazy-static.rs', 'forks_count': 1, 'stargazers_count': 0, 'watchers_count': 0, 'default_branch': 'master', 'open_issues_count': 0, 'project_creator': 'landwind', 'pushed_at': '2025-09-22T05:18:55.894+08:00', 'created_at': '2024-11-26T23:47:15.961+08:00', 'updated_at': '2025-08-15T22:08:56.524+08:00', 'status': '开始', 'language': 'Rust', 'private': False, 'public': True}</t>
        </is>
      </c>
    </row>
    <row r="695">
      <c r="A695" t="n">
        <v>695</v>
      </c>
      <c r="B695" t="n">
        <v>4364962</v>
      </c>
      <c r="C695" t="inlineStr">
        <is>
          <t>OpenHarmony / third_party_rust_libc</t>
        </is>
      </c>
      <c r="D695" t="inlineStr">
        <is>
          <t>2024-11-26T23:45:38.162+08:00</t>
        </is>
      </c>
      <c r="E695" t="inlineStr">
        <is>
          <t>Rust</t>
        </is>
      </c>
      <c r="F695" t="b">
        <v>0</v>
      </c>
      <c r="G695" t="b">
        <v>0</v>
      </c>
      <c r="H695" t="inlineStr">
        <is>
          <t>https://gitcode.com/openharmony/third_party_rust_libc</t>
        </is>
      </c>
      <c r="I695" t="n">
        <v>0</v>
      </c>
      <c r="J695" t="n">
        <v>0</v>
      </c>
      <c r="K695" t="n">
        <v>0</v>
      </c>
      <c r="L695" t="inlineStr">
        <is>
          <t>master</t>
        </is>
      </c>
      <c r="M695" t="n">
        <v>1</v>
      </c>
      <c r="N695" t="inlineStr">
        <is>
          <t>landwind</t>
        </is>
      </c>
      <c r="O695" t="inlineStr">
        <is>
          <t>开始</t>
        </is>
      </c>
      <c r="P695" t="b">
        <v>0</v>
      </c>
      <c r="Q695" t="b">
        <v>1</v>
      </c>
      <c r="R695" t="inlineStr">
        <is>
          <t>提供 C 标准库的绑定。 | A Rust library that provides bindings to the C standard library.</t>
        </is>
      </c>
      <c r="S695" t="inlineStr">
        <is>
          <t>{'id': 4364962, 'full_name': 'OpenHarmony / third_party_rust_libc', 'namespace': {'id': 3542547, 'type': 'group', 'name': 'OpenHarmony', 'path': 'openharmony', 'html_url': 'https://gitcode.com/openharmony'}, 'path': 'third_party_rust_libc', 'name': 'third_party_rust_libc', 'description': '提供 C 标准库的绑定。 | A Rust library that provides bindings to the C standard library.', 'internal': False, 'fork': False, 'html_url': 'https://gitcode.com/openharmony/third_party_rust_libc', 'forks_count': 0, 'stargazers_count': 0, 'watchers_count': 0, 'default_branch': 'master', 'open_issues_count': 1, 'project_creator': 'landwind', 'pushed_at': '2025-09-22T05:18:59.626+08:00', 'created_at': '2024-11-26T23:45:38.162+08:00', 'updated_at': '2025-08-15T22:08:55.600+08:00', 'status': '开始', 'language': 'Rust', 'private': False, 'public': True}</t>
        </is>
      </c>
    </row>
    <row r="696">
      <c r="A696" t="n">
        <v>696</v>
      </c>
      <c r="B696" t="n">
        <v>4364956</v>
      </c>
      <c r="C696" t="inlineStr">
        <is>
          <t>OpenHarmony / third_party_rust_libloading</t>
        </is>
      </c>
      <c r="D696" t="inlineStr">
        <is>
          <t>2024-11-26T23:43:49.123+08:00</t>
        </is>
      </c>
      <c r="E696" t="inlineStr">
        <is>
          <t>Rust</t>
        </is>
      </c>
      <c r="F696" t="b">
        <v>0</v>
      </c>
      <c r="G696" t="b">
        <v>0</v>
      </c>
      <c r="H696" t="inlineStr">
        <is>
          <t>https://gitcode.com/openharmony/third_party_rust_libloading</t>
        </is>
      </c>
      <c r="I696" t="n">
        <v>0</v>
      </c>
      <c r="J696" t="n">
        <v>0</v>
      </c>
      <c r="K696" t="n">
        <v>0</v>
      </c>
      <c r="L696" t="inlineStr">
        <is>
          <t>master</t>
        </is>
      </c>
      <c r="M696" t="n">
        <v>0</v>
      </c>
      <c r="N696" t="inlineStr">
        <is>
          <t>landwind</t>
        </is>
      </c>
      <c r="O696" t="inlineStr">
        <is>
          <t>开始</t>
        </is>
      </c>
      <c r="P696" t="b">
        <v>0</v>
      </c>
      <c r="Q696" t="b">
        <v>1</v>
      </c>
      <c r="R696" t="inlineStr">
        <is>
          <t>提供动态库加载的支持。 | A Rust library that provides support for dynamic library loading.</t>
        </is>
      </c>
      <c r="S696" t="inlineStr">
        <is>
          <t>{'id': 4364956, 'full_name': 'OpenHarmony / third_party_rust_libloading', 'namespace': {'id': 3542547, 'type': 'group', 'name': 'OpenHarmony', 'path': 'openharmony', 'html_url': 'https://gitcode.com/openharmony'}, 'path': 'third_party_rust_libloading', 'name': 'third_party_rust_libloading', 'description': '提供动态库加载的支持。 | A Rust library that provides support for dynamic library loading.', 'internal': False, 'fork': False, 'html_url': 'https://gitcode.com/openharmony/third_party_rust_libloading', 'forks_count': 0, 'stargazers_count': 0, 'watchers_count': 0, 'default_branch': 'master', 'open_issues_count': 0, 'project_creator': 'landwind', 'pushed_at': '2025-09-22T05:19:01.735+08:00', 'created_at': '2024-11-26T23:43:49.123+08:00', 'updated_at': '2025-08-15T22:08:54.780+08:00', 'status': '开始', 'language': 'Rust', 'private': False, 'public': True}</t>
        </is>
      </c>
    </row>
    <row r="697">
      <c r="A697" t="n">
        <v>697</v>
      </c>
      <c r="B697" t="n">
        <v>4364949</v>
      </c>
      <c r="C697" t="inlineStr">
        <is>
          <t>OpenHarmony / third_party_rust_link-cplusplus</t>
        </is>
      </c>
      <c r="D697" t="inlineStr">
        <is>
          <t>2024-11-26T23:42:14.448+08:00</t>
        </is>
      </c>
      <c r="E697" t="inlineStr">
        <is>
          <t>Rust</t>
        </is>
      </c>
      <c r="F697" t="b">
        <v>0</v>
      </c>
      <c r="G697" t="b">
        <v>0</v>
      </c>
      <c r="H697" t="inlineStr">
        <is>
          <t>https://gitcode.com/openharmony/third_party_rust_link-cplusplus</t>
        </is>
      </c>
      <c r="I697" t="n">
        <v>0</v>
      </c>
      <c r="J697" t="n">
        <v>0</v>
      </c>
      <c r="K697" t="n">
        <v>0</v>
      </c>
      <c r="L697" t="inlineStr">
        <is>
          <t>master</t>
        </is>
      </c>
      <c r="M697" t="n">
        <v>0</v>
      </c>
      <c r="N697" t="inlineStr">
        <is>
          <t>landwind</t>
        </is>
      </c>
      <c r="O697" t="inlineStr">
        <is>
          <t>开始</t>
        </is>
      </c>
      <c r="P697" t="b">
        <v>0</v>
      </c>
      <c r="Q697" t="b">
        <v>1</v>
      </c>
      <c r="R697" t="inlineStr">
        <is>
          <t>提供与 C++ 代码链接的支持。 | A Rust library that provides support for linking with C++ code.</t>
        </is>
      </c>
      <c r="S697" t="inlineStr">
        <is>
          <t>{'id': 4364949, 'full_name': 'OpenHarmony / third_party_rust_link-cplusplus', 'namespace': {'id': 3542547, 'type': 'group', 'name': 'OpenHarmony', 'path': 'openharmony', 'html_url': 'https://gitcode.com/openharmony'}, 'path': 'third_party_rust_link-cplusplus', 'name': 'third_party_rust_link-cplusplus', 'description': '提供与 C++ 代码链接的支持。 | A Rust library that provides support for linking with C++ code.', 'internal': False, 'fork': False, 'html_url': 'https://gitcode.com/openharmony/third_party_rust_link-cplusplus', 'forks_count': 0, 'stargazers_count': 0, 'watchers_count': 0, 'default_branch': 'master', 'open_issues_count': 0, 'project_creator': 'landwind', 'pushed_at': '2025-09-22T05:19:03.582+08:00', 'created_at': '2024-11-26T23:42:14.448+08:00', 'updated_at': '2025-08-15T22:08:53.909+08:00', 'status': '开始', 'language': 'Rust', 'private': False, 'public': True}</t>
        </is>
      </c>
    </row>
    <row r="698">
      <c r="A698" t="n">
        <v>698</v>
      </c>
      <c r="B698" t="n">
        <v>4364945</v>
      </c>
      <c r="C698" t="inlineStr">
        <is>
          <t>OpenHarmony / third_party_rust_linux-raw-sys</t>
        </is>
      </c>
      <c r="D698" t="inlineStr">
        <is>
          <t>2024-11-26T23:40:35.616+08:00</t>
        </is>
      </c>
      <c r="E698" t="inlineStr">
        <is>
          <t>Rust</t>
        </is>
      </c>
      <c r="F698" t="b">
        <v>0</v>
      </c>
      <c r="G698" t="b">
        <v>0</v>
      </c>
      <c r="H698" t="inlineStr">
        <is>
          <t>https://gitcode.com/openharmony/third_party_rust_linux-raw-sys</t>
        </is>
      </c>
      <c r="I698" t="n">
        <v>0</v>
      </c>
      <c r="J698" t="n">
        <v>0</v>
      </c>
      <c r="K698" t="n">
        <v>0</v>
      </c>
      <c r="L698" t="inlineStr">
        <is>
          <t>master</t>
        </is>
      </c>
      <c r="M698" t="n">
        <v>0</v>
      </c>
      <c r="N698" t="inlineStr">
        <is>
          <t>landwind</t>
        </is>
      </c>
      <c r="O698" t="inlineStr">
        <is>
          <t>开始</t>
        </is>
      </c>
      <c r="P698" t="b">
        <v>0</v>
      </c>
      <c r="Q698" t="b">
        <v>1</v>
      </c>
      <c r="R698" t="inlineStr">
        <is>
          <t>提供与 Linux 内核原始设备接口的绑定。 | A Rust library that provides bindings to the Linux kernel's raw device interface.</t>
        </is>
      </c>
      <c r="S698" t="inlineStr">
        <is>
          <t>{'id': 4364945, 'full_name': 'OpenHarmony / third_party_rust_linux-raw-sys', 'namespace': {'id': 3542547, 'type': 'group', 'name': 'OpenHarmony', 'path': 'openharmony', 'html_url': 'https://gitcode.com/openharmony'}, 'path': 'third_party_rust_linux-raw-sys', 'name': 'third_party_rust_linux-raw-sys', 'description': "提供与 Linux 内核原始设备接口的绑定。 | A Rust library that provides bindings to the Linux kernel's raw device interface.", 'internal': False, 'fork': False, 'html_url': 'https://gitcode.com/openharmony/third_party_rust_linux-raw-sys', 'forks_count': 0, 'stargazers_count': 0, 'watchers_count': 0, 'default_branch': 'master', 'open_issues_count': 0, 'project_creator': 'landwind', 'pushed_at': '2025-09-22T05:19:05.593+08:00', 'created_at': '2024-11-26T23:40:35.616+08:00', 'updated_at': '2025-08-01T22:39:59.555+08:00', 'status': '开始', 'language': 'Rust', 'private': False, 'public': True}</t>
        </is>
      </c>
    </row>
    <row r="699">
      <c r="A699" t="n">
        <v>699</v>
      </c>
      <c r="B699" t="n">
        <v>4364939</v>
      </c>
      <c r="C699" t="inlineStr">
        <is>
          <t>OpenHarmony / third_party_rust_log</t>
        </is>
      </c>
      <c r="D699" t="inlineStr">
        <is>
          <t>2024-11-26T23:39:01.082+08:00</t>
        </is>
      </c>
      <c r="E699" t="inlineStr">
        <is>
          <t>Rust</t>
        </is>
      </c>
      <c r="F699" t="b">
        <v>0</v>
      </c>
      <c r="G699" t="b">
        <v>0</v>
      </c>
      <c r="H699" t="inlineStr">
        <is>
          <t>https://gitcode.com/openharmony/third_party_rust_log</t>
        </is>
      </c>
      <c r="I699" t="n">
        <v>0</v>
      </c>
      <c r="J699" t="n">
        <v>0</v>
      </c>
      <c r="K699" t="n">
        <v>0</v>
      </c>
      <c r="L699" t="inlineStr">
        <is>
          <t>master</t>
        </is>
      </c>
      <c r="M699" t="n">
        <v>0</v>
      </c>
      <c r="N699" t="inlineStr">
        <is>
          <t>landwind</t>
        </is>
      </c>
      <c r="O699" t="inlineStr">
        <is>
          <t>开始</t>
        </is>
      </c>
      <c r="P699" t="b">
        <v>0</v>
      </c>
      <c r="Q699" t="b">
        <v>1</v>
      </c>
      <c r="R699" t="inlineStr">
        <is>
          <t>提供日志的支持。 | A Rust library that provides support for logging.</t>
        </is>
      </c>
      <c r="S699" t="inlineStr">
        <is>
          <t>{'id': 4364939, 'full_name': 'OpenHarmony / third_party_rust_log', 'namespace': {'id': 3542547, 'type': 'group', 'name': 'OpenHarmony', 'path': 'openharmony', 'html_url': 'https://gitcode.com/openharmony'}, 'path': 'third_party_rust_log', 'name': 'third_party_rust_log', 'description': '提供日志的支持。 | A Rust library that provides support for logging.', 'internal': False, 'fork': False, 'html_url': 'https://gitcode.com/openharmony/third_party_rust_log', 'forks_count': 0, 'stargazers_count': 0, 'watchers_count': 0, 'default_branch': 'master', 'open_issues_count': 0, 'project_creator': 'landwind', 'pushed_at': '2025-09-22T05:19:07.438+08:00', 'created_at': '2024-11-26T23:39:01.082+08:00', 'updated_at': '2025-08-01T22:39:58.711+08:00', 'status': '开始', 'language': 'Rust', 'private': False, 'public': True}</t>
        </is>
      </c>
    </row>
    <row r="700">
      <c r="A700" t="n">
        <v>700</v>
      </c>
      <c r="B700" t="n">
        <v>4364933</v>
      </c>
      <c r="C700" t="inlineStr">
        <is>
          <t>OpenHarmony / third_party_rust_memchr</t>
        </is>
      </c>
      <c r="D700" t="inlineStr">
        <is>
          <t>2024-11-26T23:37:24.931+08:00</t>
        </is>
      </c>
      <c r="E700" t="inlineStr">
        <is>
          <t>Rust</t>
        </is>
      </c>
      <c r="F700" t="b">
        <v>0</v>
      </c>
      <c r="G700" t="b">
        <v>0</v>
      </c>
      <c r="H700" t="inlineStr">
        <is>
          <t>https://gitcode.com/openharmony/third_party_rust_memchr</t>
        </is>
      </c>
      <c r="I700" t="n">
        <v>0</v>
      </c>
      <c r="J700" t="n">
        <v>0</v>
      </c>
      <c r="K700" t="n">
        <v>0</v>
      </c>
      <c r="L700" t="inlineStr">
        <is>
          <t>master</t>
        </is>
      </c>
      <c r="M700" t="n">
        <v>1</v>
      </c>
      <c r="N700" t="inlineStr">
        <is>
          <t>landwind</t>
        </is>
      </c>
      <c r="O700" t="inlineStr">
        <is>
          <t>开始</t>
        </is>
      </c>
      <c r="P700" t="b">
        <v>0</v>
      </c>
      <c r="Q700" t="b">
        <v>1</v>
      </c>
      <c r="R700" t="inlineStr">
        <is>
          <t>提供在内存中搜索字符的支持。 | A Rust library that provides support for searching for characters in memory.</t>
        </is>
      </c>
      <c r="S700" t="inlineStr">
        <is>
          <t>{'id': 4364933, 'full_name': 'OpenHarmony / third_party_rust_memchr', 'namespace': {'id': 3542547, 'type': 'group', 'name': 'OpenHarmony', 'path': 'openharmony', 'html_url': 'https://gitcode.com/openharmony'}, 'path': 'third_party_rust_memchr', 'name': 'third_party_rust_memchr', 'description': '提供在内存中搜索字符的支持。 | A Rust library that provides support for searching for characters in memory.', 'internal': False, 'fork': False, 'html_url': 'https://gitcode.com/openharmony/third_party_rust_memchr', 'forks_count': 0, 'stargazers_count': 0, 'watchers_count': 0, 'default_branch': 'master', 'open_issues_count': 1, 'project_creator': 'landwind', 'pushed_at': '2025-09-22T05:19:09.437+08:00', 'created_at': '2024-11-26T23:37:24.931+08:00', 'updated_at': '2025-08-15T22:08:53.012+08:00', 'status': '开始', 'language': 'Rust', 'private': False, 'public': True}</t>
        </is>
      </c>
    </row>
    <row r="701">
      <c r="A701" t="n">
        <v>701</v>
      </c>
      <c r="B701" t="n">
        <v>4364926</v>
      </c>
      <c r="C701" t="inlineStr">
        <is>
          <t>OpenHarmony / third_party_rust_memoffset</t>
        </is>
      </c>
      <c r="D701" t="inlineStr">
        <is>
          <t>2024-11-26T23:35:24.914+08:00</t>
        </is>
      </c>
      <c r="E701" t="inlineStr">
        <is>
          <t>Rust</t>
        </is>
      </c>
      <c r="F701" t="b">
        <v>0</v>
      </c>
      <c r="G701" t="b">
        <v>0</v>
      </c>
      <c r="H701" t="inlineStr">
        <is>
          <t>https://gitcode.com/openharmony/third_party_rust_memoffset</t>
        </is>
      </c>
      <c r="I701" t="n">
        <v>1</v>
      </c>
      <c r="J701" t="n">
        <v>0</v>
      </c>
      <c r="K701" t="n">
        <v>0</v>
      </c>
      <c r="L701" t="inlineStr">
        <is>
          <t>master</t>
        </is>
      </c>
      <c r="M701" t="n">
        <v>0</v>
      </c>
      <c r="N701" t="inlineStr">
        <is>
          <t>landwind</t>
        </is>
      </c>
      <c r="O701" t="inlineStr">
        <is>
          <t>开始</t>
        </is>
      </c>
      <c r="P701" t="b">
        <v>0</v>
      </c>
      <c r="Q701" t="b">
        <v>1</v>
      </c>
      <c r="R701" t="inlineStr">
        <is>
          <t>提供计算内存偏移量的支持 | A Rust library that provides support for calculating offsets in memory.</t>
        </is>
      </c>
      <c r="S701" t="inlineStr">
        <is>
          <t>{'id': 4364926, 'full_name': 'OpenHarmony / third_party_rust_memoffset', 'namespace': {'id': 3542547, 'type': 'group', 'name': 'OpenHarmony', 'path': 'openharmony', 'html_url': 'https://gitcode.com/openharmony'}, 'path': 'third_party_rust_memoffset', 'name': 'third_party_rust_memoffset', 'description': '提供计算内存偏移量的支持 | A Rust library that provides support for calculating offsets in memory.', 'internal': False, 'fork': False, 'html_url': 'https://gitcode.com/openharmony/third_party_rust_memoffset', 'forks_count': 1, 'stargazers_count': 0, 'watchers_count': 0, 'default_branch': 'master', 'open_issues_count': 0, 'project_creator': 'landwind', 'pushed_at': '2025-09-22T05:19:10.887+08:00', 'created_at': '2024-11-26T23:35:24.914+08:00', 'updated_at': '2025-08-01T22:39:57.912+08:00', 'status': '开始', 'language': 'Rust', 'private': False, 'public': True}</t>
        </is>
      </c>
    </row>
    <row r="702">
      <c r="A702" t="n">
        <v>702</v>
      </c>
      <c r="B702" t="n">
        <v>4364921</v>
      </c>
      <c r="C702" t="inlineStr">
        <is>
          <t>OpenHarmony / third_party_rust_minimal-lexical</t>
        </is>
      </c>
      <c r="D702" t="inlineStr">
        <is>
          <t>2024-11-26T23:33:37.784+08:00</t>
        </is>
      </c>
      <c r="E702" t="inlineStr">
        <is>
          <t>Rust</t>
        </is>
      </c>
      <c r="F702" t="b">
        <v>0</v>
      </c>
      <c r="G702" t="b">
        <v>0</v>
      </c>
      <c r="H702" t="inlineStr">
        <is>
          <t>https://gitcode.com/openharmony/third_party_rust_minimal-lexical</t>
        </is>
      </c>
      <c r="I702" t="n">
        <v>1</v>
      </c>
      <c r="J702" t="n">
        <v>0</v>
      </c>
      <c r="K702" t="n">
        <v>0</v>
      </c>
      <c r="L702" t="inlineStr">
        <is>
          <t>master</t>
        </is>
      </c>
      <c r="M702" t="n">
        <v>1</v>
      </c>
      <c r="N702" t="inlineStr">
        <is>
          <t>landwind</t>
        </is>
      </c>
      <c r="O702" t="inlineStr">
        <is>
          <t>开始</t>
        </is>
      </c>
      <c r="P702" t="b">
        <v>0</v>
      </c>
      <c r="Q702" t="b">
        <v>1</v>
      </c>
      <c r="R702" t="inlineStr">
        <is>
          <t>一个高效的浮点数转换库，支持字符串到浮点数和浮点数到字符串的转换。 | A Rust library that provides a minimal and fast implementation of string to number conversions.</t>
        </is>
      </c>
      <c r="S702" t="inlineStr">
        <is>
          <t>{'id': 4364921, 'full_name': 'OpenHarmony / third_party_rust_minimal-lexical', 'namespace': {'id': 3542547, 'type': 'group', 'name': 'OpenHarmony', 'path': 'openharmony', 'html_url': 'https://gitcode.com/openharmony'}, 'path': 'third_party_rust_minimal-lexical', 'name': 'third_party_rust_minimal-lexical', 'description': '一个高效的浮点数转换库，支持字符串到浮点数和浮点数到字符串的转换。 | A Rust library that provides a minimal and fast implementation of string to number conversions.', 'internal': False, 'fork': False, 'html_url': 'https://gitcode.com/openharmony/third_party_rust_minimal-lexical', 'forks_count': 1, 'stargazers_count': 0, 'watchers_count': 0, 'default_branch': 'master', 'open_issues_count': 1, 'project_creator': 'landwind', 'pushed_at': '2025-09-22T05:19:12.864+08:00', 'created_at': '2024-11-26T23:33:37.784+08:00', 'updated_at': '2025-08-01T22:39:57.073+08:00', 'status': '开始', 'language': 'Rust', 'private': False, 'public': True}</t>
        </is>
      </c>
    </row>
    <row r="703">
      <c r="A703" t="n">
        <v>703</v>
      </c>
      <c r="B703" t="n">
        <v>4364915</v>
      </c>
      <c r="C703" t="inlineStr">
        <is>
          <t>OpenHarmony / third_party_rust_nix</t>
        </is>
      </c>
      <c r="D703" t="inlineStr">
        <is>
          <t>2024-11-26T23:31:28.544+08:00</t>
        </is>
      </c>
      <c r="E703" t="inlineStr">
        <is>
          <t>Rust</t>
        </is>
      </c>
      <c r="F703" t="b">
        <v>0</v>
      </c>
      <c r="G703" t="b">
        <v>0</v>
      </c>
      <c r="H703" t="inlineStr">
        <is>
          <t>https://gitcode.com/openharmony/third_party_rust_nix</t>
        </is>
      </c>
      <c r="I703" t="n">
        <v>0</v>
      </c>
      <c r="J703" t="n">
        <v>0</v>
      </c>
      <c r="K703" t="n">
        <v>0</v>
      </c>
      <c r="L703" t="inlineStr">
        <is>
          <t>master</t>
        </is>
      </c>
      <c r="M703" t="n">
        <v>1</v>
      </c>
      <c r="N703" t="inlineStr">
        <is>
          <t>landwind</t>
        </is>
      </c>
      <c r="O703" t="inlineStr">
        <is>
          <t>开始</t>
        </is>
      </c>
      <c r="P703" t="b">
        <v>0</v>
      </c>
      <c r="Q703" t="b">
        <v>1</v>
      </c>
      <c r="R703" t="inlineStr">
        <is>
          <t>一个提供类Unix系统底层函数和类型的库，使得在Rust中调用底层系统API变得更加友好。 | A Rust library that provides support for interacting with Unix-like operating systems.</t>
        </is>
      </c>
      <c r="S703" t="inlineStr">
        <is>
          <t>{'id': 4364915, 'full_name': 'OpenHarmony / third_party_rust_nix', 'namespace': {'id': 3542547, 'type': 'group', 'name': 'OpenHarmony', 'path': 'openharmony', 'html_url': 'https://gitcode.com/openharmony'}, 'path': 'third_party_rust_nix', 'name': 'third_party_rust_nix', 'description': '一个提供类Unix系统底层函数和类型的库，使得在Rust中调用底层系统API变得更加友好。 | A Rust library that provides support for interacting with Unix-like operating systems.', 'internal': False, 'fork': False, 'html_url': 'https://gitcode.com/openharmony/third_party_rust_nix', 'forks_count': 0, 'stargazers_count': 0, 'watchers_count': 0, 'default_branch': 'master', 'open_issues_count': 1, 'project_creator': 'landwind', 'pushed_at': '2025-09-22T05:19:14.803+08:00', 'created_at': '2024-11-26T23:31:28.544+08:00', 'updated_at': '2025-08-15T22:08:52.184+08:00', 'status': '开始', 'language': 'Rust', 'private': False, 'public': True}</t>
        </is>
      </c>
    </row>
    <row r="704">
      <c r="A704" t="n">
        <v>704</v>
      </c>
      <c r="B704" t="n">
        <v>4364908</v>
      </c>
      <c r="C704" t="inlineStr">
        <is>
          <t>OpenHarmony / third_party_rust_nom</t>
        </is>
      </c>
      <c r="D704" t="inlineStr">
        <is>
          <t>2024-11-26T23:29:39.267+08:00</t>
        </is>
      </c>
      <c r="E704" t="inlineStr">
        <is>
          <t>Rust</t>
        </is>
      </c>
      <c r="F704" t="b">
        <v>0</v>
      </c>
      <c r="G704" t="b">
        <v>0</v>
      </c>
      <c r="H704" t="inlineStr">
        <is>
          <t>https://gitcode.com/openharmony/third_party_rust_nom</t>
        </is>
      </c>
      <c r="I704" t="n">
        <v>0</v>
      </c>
      <c r="J704" t="n">
        <v>0</v>
      </c>
      <c r="K704" t="n">
        <v>0</v>
      </c>
      <c r="L704" t="inlineStr">
        <is>
          <t>master</t>
        </is>
      </c>
      <c r="M704" t="n">
        <v>0</v>
      </c>
      <c r="N704" t="inlineStr">
        <is>
          <t>landwind</t>
        </is>
      </c>
      <c r="O704" t="inlineStr">
        <is>
          <t>开始</t>
        </is>
      </c>
      <c r="P704" t="b">
        <v>0</v>
      </c>
      <c r="Q704" t="b">
        <v>1</v>
      </c>
      <c r="R704" t="inlineStr">
        <is>
          <t>一个强大的解析器组合器库，用于构建高效、安全的解析器。 | A Rust library that provides support for parsing byte streams.</t>
        </is>
      </c>
      <c r="S704" t="inlineStr">
        <is>
          <t>{'id': 4364908, 'full_name': 'OpenHarmony / third_party_rust_nom', 'namespace': {'id': 3542547, 'type': 'group', 'name': 'OpenHarmony', 'path': 'openharmony', 'html_url': 'https://gitcode.com/openharmony'}, 'path': 'third_party_rust_nom', 'name': 'third_party_rust_nom', 'description': '一个强大的解析器组合器库，用于构建高效、安全的解析器。 | A Rust library that provides support for parsing byte streams.', 'internal': False, 'fork': False, 'html_url': 'https://gitcode.com/openharmony/third_party_rust_nom', 'forks_count': 0, 'stargazers_count': 0, 'watchers_count': 0, 'default_branch': 'master', 'open_issues_count': 0, 'project_creator': 'landwind', 'pushed_at': '2025-09-22T05:19:16.853+08:00', 'created_at': '2024-11-26T23:29:39.267+08:00', 'updated_at': '2025-08-01T22:39:56.193+08:00', 'status': '开始', 'language': 'Rust', 'private': False, 'public': True}</t>
        </is>
      </c>
    </row>
    <row r="705">
      <c r="A705" t="n">
        <v>705</v>
      </c>
      <c r="B705" t="n">
        <v>4364902</v>
      </c>
      <c r="C705" t="inlineStr">
        <is>
          <t>OpenHarmony / third_party_rust_num-traits</t>
        </is>
      </c>
      <c r="D705" t="inlineStr">
        <is>
          <t>2024-11-26T23:28:08.597+08:00</t>
        </is>
      </c>
      <c r="E705" t="inlineStr">
        <is>
          <t>Rust</t>
        </is>
      </c>
      <c r="F705" t="b">
        <v>0</v>
      </c>
      <c r="G705" t="b">
        <v>0</v>
      </c>
      <c r="H705" t="inlineStr">
        <is>
          <t>https://gitcode.com/openharmony/third_party_rust_num-traits</t>
        </is>
      </c>
      <c r="I705" t="n">
        <v>0</v>
      </c>
      <c r="J705" t="n">
        <v>0</v>
      </c>
      <c r="K705" t="n">
        <v>0</v>
      </c>
      <c r="L705" t="inlineStr">
        <is>
          <t>master</t>
        </is>
      </c>
      <c r="M705" t="n">
        <v>0</v>
      </c>
      <c r="N705" t="inlineStr">
        <is>
          <t>landwind</t>
        </is>
      </c>
      <c r="O705" t="inlineStr">
        <is>
          <t>关闭</t>
        </is>
      </c>
      <c r="P705" t="b">
        <v>0</v>
      </c>
      <c r="Q705" t="b">
        <v>1</v>
      </c>
      <c r="R705" t="inlineStr">
        <is>
          <t>各种数字类型的通用特性，包括整数、浮点数、复数等</t>
        </is>
      </c>
      <c r="S705" t="inlineStr">
        <is>
          <t>{'id': 4364902, 'full_name': 'OpenHarmony / third_party_rust_num-traits', 'namespace': {'id': 3542547, 'type': 'group', 'name': 'OpenHarmony', 'path': 'openharmony', 'html_url': 'https://gitcode.com/openharmony'}, 'path': 'third_party_rust_num-traits', 'name': 'third_party_rust_num-traits', 'description': '各种数字类型的通用特性，包括整数、浮点数、复数等', 'internal': False, 'fork': False, 'html_url': 'https://gitcode.com/openharmony/third_party_rust_num-traits', 'forks_count': 0, 'stargazers_count': 0, 'watchers_count': 0, 'default_branch': 'master', 'open_issues_count': 0, 'project_creator': 'landwind', 'pushed_at': '2024-11-26T23:28:08.597+08:00', 'created_at': '2024-11-26T23:28:08.597+08:00', 'updated_at': '2025-04-29T15:33:23.533+08:00', 'status': '关闭', 'language': 'Rust', 'private': False, 'public': True}</t>
        </is>
      </c>
    </row>
    <row r="706">
      <c r="A706" t="n">
        <v>706</v>
      </c>
      <c r="B706" t="n">
        <v>4364896</v>
      </c>
      <c r="C706" t="inlineStr">
        <is>
          <t>OpenHarmony / third_party_rust_once_cell</t>
        </is>
      </c>
      <c r="D706" t="inlineStr">
        <is>
          <t>2024-11-26T23:26:48.882+08:00</t>
        </is>
      </c>
      <c r="E706" t="inlineStr">
        <is>
          <t>Rust</t>
        </is>
      </c>
      <c r="F706" t="b">
        <v>0</v>
      </c>
      <c r="G706" t="b">
        <v>0</v>
      </c>
      <c r="H706" t="inlineStr">
        <is>
          <t>https://gitcode.com/openharmony/third_party_rust_once_cell</t>
        </is>
      </c>
      <c r="I706" t="n">
        <v>0</v>
      </c>
      <c r="J706" t="n">
        <v>0</v>
      </c>
      <c r="K706" t="n">
        <v>0</v>
      </c>
      <c r="L706" t="inlineStr">
        <is>
          <t>master</t>
        </is>
      </c>
      <c r="M706" t="n">
        <v>0</v>
      </c>
      <c r="N706" t="inlineStr">
        <is>
          <t>landwind</t>
        </is>
      </c>
      <c r="O706" t="inlineStr">
        <is>
          <t>开始</t>
        </is>
      </c>
      <c r="P706" t="b">
        <v>0</v>
      </c>
      <c r="Q706" t="b">
        <v>1</v>
      </c>
      <c r="R706" t="inlineStr">
        <is>
          <t>提供一种在不使用互斥锁的情况下实现只初始化一次的单元格类型。 | A Rust library that provides a cell that can only be written to once.</t>
        </is>
      </c>
      <c r="S706" t="inlineStr">
        <is>
          <t>{'id': 4364896, 'full_name': 'OpenHarmony / third_party_rust_once_cell', 'namespace': {'id': 3542547, 'type': 'group', 'name': 'OpenHarmony', 'path': 'openharmony', 'html_url': 'https://gitcode.com/openharmony'}, 'path': 'third_party_rust_once_cell', 'name': 'third_party_rust_once_cell', 'description': '提供一种在不使用互斥锁的情况下实现只初始化一次的单元格类型。 | A Rust library that provides a cell that can only be written to once.', 'internal': False, 'fork': False, 'html_url': 'https://gitcode.com/openharmony/third_party_rust_once_cell', 'forks_count': 0, 'stargazers_count': 0, 'watchers_count': 0, 'default_branch': 'master', 'open_issues_count': 0, 'project_creator': 'landwind', 'pushed_at': '2025-09-22T05:19:18.210+08:00', 'created_at': '2024-11-26T23:26:48.882+08:00', 'updated_at': '2025-08-01T22:39:55.301+08:00', 'status': '开始', 'language': 'Rust', 'private': False, 'public': True}</t>
        </is>
      </c>
    </row>
    <row r="707">
      <c r="A707" t="n">
        <v>707</v>
      </c>
      <c r="B707" t="n">
        <v>4364890</v>
      </c>
      <c r="C707" t="inlineStr">
        <is>
          <t>OpenHarmony / third_party_rust_os_str_bytes</t>
        </is>
      </c>
      <c r="D707" t="inlineStr">
        <is>
          <t>2024-11-26T23:24:58.685+08:00</t>
        </is>
      </c>
      <c r="E707" t="inlineStr">
        <is>
          <t>Rust</t>
        </is>
      </c>
      <c r="F707" t="b">
        <v>0</v>
      </c>
      <c r="G707" t="b">
        <v>0</v>
      </c>
      <c r="H707" t="inlineStr">
        <is>
          <t>https://gitcode.com/openharmony/third_party_rust_os_str_bytes</t>
        </is>
      </c>
      <c r="I707" t="n">
        <v>2</v>
      </c>
      <c r="J707" t="n">
        <v>0</v>
      </c>
      <c r="K707" t="n">
        <v>0</v>
      </c>
      <c r="L707" t="inlineStr">
        <is>
          <t>master</t>
        </is>
      </c>
      <c r="M707" t="n">
        <v>0</v>
      </c>
      <c r="N707" t="inlineStr">
        <is>
          <t>landwind</t>
        </is>
      </c>
      <c r="O707" t="inlineStr">
        <is>
          <t>开始</t>
        </is>
      </c>
      <c r="P707" t="b">
        <v>0</v>
      </c>
      <c r="Q707" t="b">
        <v>1</v>
      </c>
      <c r="R707" t="inlineStr">
        <is>
          <t>提供OsStr和OsString类型与字节序列之间的转换。 | A Rust library that provides support for working with OS strings and bytes.</t>
        </is>
      </c>
      <c r="S707" t="inlineStr">
        <is>
          <t>{'id': 4364890, 'full_name': 'OpenHarmony / third_party_rust_os_str_bytes', 'namespace': {'id': 3542547, 'type': 'group', 'name': 'OpenHarmony', 'path': 'openharmony', 'html_url': 'https://gitcode.com/openharmony'}, 'path': 'third_party_rust_os_str_bytes', 'name': 'third_party_rust_os_str_bytes', 'description': '提供OsStr和OsString类型与字节序列之间的转换。 | A Rust library that provides support for working with OS strings and bytes.', 'internal': False, 'fork': False, 'html_url': 'https://gitcode.com/openharmony/third_party_rust_os_str_bytes', 'forks_count': 2, 'stargazers_count': 0, 'watchers_count': 0, 'default_branch': 'master', 'open_issues_count': 0, 'project_creator': 'landwind', 'pushed_at': '2025-09-22T05:19:20.017+08:00', 'created_at': '2024-11-26T23:24:58.685+08:00', 'updated_at': '2025-08-01T22:39:54.416+08:00', 'status': '开始', 'language': 'Rust', 'private': False, 'public': True}</t>
        </is>
      </c>
    </row>
    <row r="708">
      <c r="A708" t="n">
        <v>708</v>
      </c>
      <c r="B708" t="n">
        <v>4364884</v>
      </c>
      <c r="C708" t="inlineStr">
        <is>
          <t>OpenHarmony / third_party_rust_peeking_take_while</t>
        </is>
      </c>
      <c r="D708" t="inlineStr">
        <is>
          <t>2024-11-26T23:23:16.561+08:00</t>
        </is>
      </c>
      <c r="E708" t="inlineStr">
        <is>
          <t>Rust</t>
        </is>
      </c>
      <c r="F708" t="b">
        <v>0</v>
      </c>
      <c r="G708" t="b">
        <v>0</v>
      </c>
      <c r="H708" t="inlineStr">
        <is>
          <t>https://gitcode.com/openharmony/third_party_rust_peeking_take_while</t>
        </is>
      </c>
      <c r="I708" t="n">
        <v>2</v>
      </c>
      <c r="J708" t="n">
        <v>0</v>
      </c>
      <c r="K708" t="n">
        <v>0</v>
      </c>
      <c r="L708" t="inlineStr">
        <is>
          <t>master</t>
        </is>
      </c>
      <c r="M708" t="n">
        <v>1</v>
      </c>
      <c r="N708" t="inlineStr">
        <is>
          <t>landwind</t>
        </is>
      </c>
      <c r="O708" t="inlineStr">
        <is>
          <t>开始</t>
        </is>
      </c>
      <c r="P708" t="b">
        <v>0</v>
      </c>
      <c r="Q708" t="b">
        <v>1</v>
      </c>
      <c r="R708" t="inlineStr">
        <is>
          <t>提供一个迭代器适配器，允许在判断元素是否满足条件时查看下一个元素。 | A Rust library that provides support for taking elements from an iterator while peeking at the next element.</t>
        </is>
      </c>
      <c r="S708" t="inlineStr">
        <is>
          <t>{'id': 4364884, 'full_name': 'OpenHarmony / third_party_rust_peeking_take_while', 'namespace': {'id': 3542547, 'type': 'group', 'name': 'OpenHarmony', 'path': 'openharmony', 'html_url': 'https://gitcode.com/openharmony'}, 'path': 'third_party_rust_peeking_take_while', 'name': 'third_party_rust_peeking_take_while', 'description': '提供一个迭代器适配器，允许在判断元素是否满足条件时查看下一个元素。 | A Rust library that provides support for taking elements from an iterator while peeking at the next element.', 'internal': False, 'fork': False, 'html_url': 'https://gitcode.com/openharmony/third_party_rust_peeking_take_while', 'forks_count': 2, 'stargazers_count': 0, 'watchers_count': 0, 'default_branch': 'master', 'open_issues_count': 1, 'project_creator': 'landwind', 'pushed_at': '2025-09-22T05:19:22.052+08:00', 'created_at': '2024-11-26T23:23:16.561+08:00', 'updated_at': '2025-08-01T22:39:53.525+08:00', 'status': '开始', 'language': 'Rust', 'private': False, 'public': True}</t>
        </is>
      </c>
    </row>
    <row r="709">
      <c r="A709" t="n">
        <v>709</v>
      </c>
      <c r="B709" t="n">
        <v>4364879</v>
      </c>
      <c r="C709" t="inlineStr">
        <is>
          <t>OpenHarmony / third_party_rust_pin-utils</t>
        </is>
      </c>
      <c r="D709" t="inlineStr">
        <is>
          <t>2024-11-26T23:21:30.063+08:00</t>
        </is>
      </c>
      <c r="E709" t="inlineStr">
        <is>
          <t>Rust</t>
        </is>
      </c>
      <c r="F709" t="b">
        <v>0</v>
      </c>
      <c r="G709" t="b">
        <v>0</v>
      </c>
      <c r="H709" t="inlineStr">
        <is>
          <t>https://gitcode.com/openharmony/third_party_rust_pin-utils</t>
        </is>
      </c>
      <c r="I709" t="n">
        <v>0</v>
      </c>
      <c r="J709" t="n">
        <v>0</v>
      </c>
      <c r="K709" t="n">
        <v>0</v>
      </c>
      <c r="L709" t="inlineStr">
        <is>
          <t>master</t>
        </is>
      </c>
      <c r="M709" t="n">
        <v>0</v>
      </c>
      <c r="N709" t="inlineStr">
        <is>
          <t>landwind</t>
        </is>
      </c>
      <c r="O709" t="inlineStr">
        <is>
          <t>开始</t>
        </is>
      </c>
      <c r="P709" t="b">
        <v>0</v>
      </c>
      <c r="Q709" t="b">
        <v>1</v>
      </c>
      <c r="R709" t="inlineStr">
        <is>
          <t>一组实用函数，用于处理Rust中的Pin类型。 | A Rust library that provides support for working with pinned values.</t>
        </is>
      </c>
      <c r="S709" t="inlineStr">
        <is>
          <t>{'id': 4364879, 'full_name': 'OpenHarmony / third_party_rust_pin-utils', 'namespace': {'id': 3542547, 'type': 'group', 'name': 'OpenHarmony', 'path': 'openharmony', 'html_url': 'https://gitcode.com/openharmony'}, 'path': 'third_party_rust_pin-utils', 'name': 'third_party_rust_pin-utils', 'description': '一组实用函数，用于处理Rust中的Pin类型。 | A Rust library that provides support for working with pinned values.', 'internal': False, 'fork': False, 'html_url': 'https://gitcode.com/openharmony/third_party_rust_pin-utils', 'forks_count': 0, 'stargazers_count': 0, 'watchers_count': 0, 'default_branch': 'master', 'open_issues_count': 0, 'project_creator': 'landwind', 'pushed_at': '2025-09-22T05:19:23.889+08:00', 'created_at': '2024-11-26T23:21:30.063+08:00', 'updated_at': '2025-08-15T22:08:51.339+08:00', 'status': '开始', 'language': 'Rust', 'private': False, 'public': True}</t>
        </is>
      </c>
    </row>
    <row r="710">
      <c r="A710" t="n">
        <v>710</v>
      </c>
      <c r="B710" t="n">
        <v>4364872</v>
      </c>
      <c r="C710" t="inlineStr">
        <is>
          <t>OpenHarmony / third_party_rust_proc-macro2</t>
        </is>
      </c>
      <c r="D710" t="inlineStr">
        <is>
          <t>2024-11-26T23:19:51.043+08:00</t>
        </is>
      </c>
      <c r="E710" t="inlineStr">
        <is>
          <t>Rust</t>
        </is>
      </c>
      <c r="F710" t="b">
        <v>0</v>
      </c>
      <c r="G710" t="b">
        <v>0</v>
      </c>
      <c r="H710" t="inlineStr">
        <is>
          <t>https://gitcode.com/openharmony/third_party_rust_proc-macro2</t>
        </is>
      </c>
      <c r="I710" t="n">
        <v>1</v>
      </c>
      <c r="J710" t="n">
        <v>0</v>
      </c>
      <c r="K710" t="n">
        <v>0</v>
      </c>
      <c r="L710" t="inlineStr">
        <is>
          <t>master</t>
        </is>
      </c>
      <c r="M710" t="n">
        <v>0</v>
      </c>
      <c r="N710" t="inlineStr">
        <is>
          <t>landwind</t>
        </is>
      </c>
      <c r="O710" t="inlineStr">
        <is>
          <t>开始</t>
        </is>
      </c>
      <c r="P710" t="b">
        <v>0</v>
      </c>
      <c r="Q710" t="b">
        <v>1</v>
      </c>
      <c r="R710" t="inlineStr">
        <is>
          <t>提供用于编写过程宏的API，允许在编译时操作Rust代码。 | A Rust library that provides support for procedural macros.</t>
        </is>
      </c>
      <c r="S710" t="inlineStr">
        <is>
          <t>{'id': 4364872, 'full_name': 'OpenHarmony / third_party_rust_proc-macro2', 'namespace': {'id': 3542547, 'type': 'group', 'name': 'OpenHarmony', 'path': 'openharmony', 'html_url': 'https://gitcode.com/openharmony'}, 'path': 'third_party_rust_proc-macro2', 'name': 'third_party_rust_proc-macro2', 'description': '提供用于编写过程宏的API，允许在编译时操作Rust代码。 | A Rust library that provides support for procedural macros.', 'internal': False, 'fork': False, 'html_url': 'https://gitcode.com/openharmony/third_party_rust_proc-macro2', 'forks_count': 1, 'stargazers_count': 0, 'watchers_count': 0, 'default_branch': 'master', 'open_issues_count': 0, 'project_creator': 'landwind', 'pushed_at': '2025-09-22T05:19:27.671+08:00', 'created_at': '2024-11-26T23:19:51.043+08:00', 'updated_at': '2025-08-15T22:08:50.450+08:00', 'status': '开始', 'language': 'Rust', 'private': False, 'public': True}</t>
        </is>
      </c>
    </row>
    <row r="711">
      <c r="A711" t="n">
        <v>711</v>
      </c>
      <c r="B711" t="n">
        <v>4364867</v>
      </c>
      <c r="C711" t="inlineStr">
        <is>
          <t>OpenHarmony / third_party_rust_proc-macro-error</t>
        </is>
      </c>
      <c r="D711" t="inlineStr">
        <is>
          <t>2024-11-26T23:18:03.843+08:00</t>
        </is>
      </c>
      <c r="E711" t="inlineStr">
        <is>
          <t>Rust</t>
        </is>
      </c>
      <c r="F711" t="b">
        <v>0</v>
      </c>
      <c r="G711" t="b">
        <v>0</v>
      </c>
      <c r="H711" t="inlineStr">
        <is>
          <t>https://gitcode.com/openharmony/third_party_rust_proc-macro-error</t>
        </is>
      </c>
      <c r="I711" t="n">
        <v>0</v>
      </c>
      <c r="J711" t="n">
        <v>0</v>
      </c>
      <c r="K711" t="n">
        <v>0</v>
      </c>
      <c r="L711" t="inlineStr">
        <is>
          <t>master</t>
        </is>
      </c>
      <c r="M711" t="n">
        <v>0</v>
      </c>
      <c r="N711" t="inlineStr">
        <is>
          <t>landwind</t>
        </is>
      </c>
      <c r="O711" t="inlineStr">
        <is>
          <t>开始</t>
        </is>
      </c>
      <c r="P711" t="b">
        <v>0</v>
      </c>
      <c r="Q711" t="b">
        <v>1</v>
      </c>
      <c r="R711" t="inlineStr">
        <is>
          <t>一个用于过程宏错误处理的库，提供更友好的错误信息。 | A Rust library that provides support for error handling in procedural macros.</t>
        </is>
      </c>
      <c r="S711" t="inlineStr">
        <is>
          <t>{'id': 4364867, 'full_name': 'OpenHarmony / third_party_rust_proc-macro-error', 'namespace': {'id': 3542547, 'type': 'group', 'name': 'OpenHarmony', 'path': 'openharmony', 'html_url': 'https://gitcode.com/openharmony'}, 'path': 'third_party_rust_proc-macro-error', 'name': 'third_party_rust_proc-macro-error', 'description': '一个用于过程宏错误处理的库，提供更友好的错误信息。 | A Rust library that provides support for error handling in procedural macros.', 'internal': False, 'fork': False, 'html_url': 'https://gitcode.com/openharmony/third_party_rust_proc-macro-error', 'forks_count': 0, 'stargazers_count': 0, 'watchers_count': 0, 'default_branch': 'master', 'open_issues_count': 0, 'project_creator': 'landwind', 'pushed_at': '2025-09-22T05:19:25.789+08:00', 'created_at': '2024-11-26T23:18:03.843+08:00', 'updated_at': '2025-08-15T22:08:49.626+08:00', 'status': '开始', 'language': 'Rust', 'private': False, 'public': True}</t>
        </is>
      </c>
    </row>
    <row r="712">
      <c r="A712" t="n">
        <v>712</v>
      </c>
      <c r="B712" t="n">
        <v>4364861</v>
      </c>
      <c r="C712" t="inlineStr">
        <is>
          <t>OpenHarmony / third_party_rust_quote</t>
        </is>
      </c>
      <c r="D712" t="inlineStr">
        <is>
          <t>2024-11-26T23:16:17.610+08:00</t>
        </is>
      </c>
      <c r="E712" t="inlineStr">
        <is>
          <t>Rust</t>
        </is>
      </c>
      <c r="F712" t="b">
        <v>0</v>
      </c>
      <c r="G712" t="b">
        <v>0</v>
      </c>
      <c r="H712" t="inlineStr">
        <is>
          <t>https://gitcode.com/openharmony/third_party_rust_quote</t>
        </is>
      </c>
      <c r="I712" t="n">
        <v>1</v>
      </c>
      <c r="J712" t="n">
        <v>0</v>
      </c>
      <c r="K712" t="n">
        <v>0</v>
      </c>
      <c r="L712" t="inlineStr">
        <is>
          <t>master</t>
        </is>
      </c>
      <c r="M712" t="n">
        <v>0</v>
      </c>
      <c r="N712" t="inlineStr">
        <is>
          <t>landwind</t>
        </is>
      </c>
      <c r="O712" t="inlineStr">
        <is>
          <t>开始</t>
        </is>
      </c>
      <c r="P712" t="b">
        <v>0</v>
      </c>
      <c r="Q712" t="b">
        <v>1</v>
      </c>
      <c r="R712" t="inlineStr">
        <is>
          <t>提供用于生成Rust代码的宏。 | A Rust library that provides support for generating Rust code.</t>
        </is>
      </c>
      <c r="S712" t="inlineStr">
        <is>
          <t>{'id': 4364861, 'full_name': 'OpenHarmony / third_party_rust_quote', 'namespace': {'id': 3542547, 'type': 'group', 'name': 'OpenHarmony', 'path': 'openharmony', 'html_url': 'https://gitcode.com/openharmony'}, 'path': 'third_party_rust_quote', 'name': 'third_party_rust_quote', 'description': '提供用于生成Rust代码的宏。 | A Rust library that provides support for generating Rust code.', 'internal': False, 'fork': False, 'html_url': 'https://gitcode.com/openharmony/third_party_rust_quote', 'forks_count': 1, 'stargazers_count': 0, 'watchers_count': 0, 'default_branch': 'master', 'open_issues_count': 0, 'project_creator': 'landwind', 'pushed_at': '2025-09-22T05:19:29.832+08:00', 'created_at': '2024-11-26T23:16:17.610+08:00', 'updated_at': '2025-08-15T22:08:48.822+08:00', 'status': '开始', 'language': 'Rust', 'private': False, 'public': True}</t>
        </is>
      </c>
    </row>
    <row r="713">
      <c r="A713" t="n">
        <v>713</v>
      </c>
      <c r="B713" t="n">
        <v>4364853</v>
      </c>
      <c r="C713" t="inlineStr">
        <is>
          <t>OpenHarmony / third_party_rust_regex</t>
        </is>
      </c>
      <c r="D713" t="inlineStr">
        <is>
          <t>2024-11-26T23:14:06.670+08:00</t>
        </is>
      </c>
      <c r="E713" t="inlineStr">
        <is>
          <t>Rust</t>
        </is>
      </c>
      <c r="F713" t="b">
        <v>0</v>
      </c>
      <c r="G713" t="b">
        <v>0</v>
      </c>
      <c r="H713" t="inlineStr">
        <is>
          <t>https://gitcode.com/openharmony/third_party_rust_regex</t>
        </is>
      </c>
      <c r="I713" t="n">
        <v>4</v>
      </c>
      <c r="J713" t="n">
        <v>0</v>
      </c>
      <c r="K713" t="n">
        <v>0</v>
      </c>
      <c r="L713" t="inlineStr">
        <is>
          <t>master</t>
        </is>
      </c>
      <c r="M713" t="n">
        <v>3</v>
      </c>
      <c r="N713" t="inlineStr">
        <is>
          <t>landwind</t>
        </is>
      </c>
      <c r="O713" t="inlineStr">
        <is>
          <t>开始</t>
        </is>
      </c>
      <c r="P713" t="b">
        <v>0</v>
      </c>
      <c r="Q713" t="b">
        <v>1</v>
      </c>
      <c r="R713" t="inlineStr">
        <is>
          <t>一个高效且功能丰富的正则表达式库。 | A Rust library that provides support for regular expressions.</t>
        </is>
      </c>
      <c r="S713" t="inlineStr">
        <is>
          <t>{'id': 4364853, 'full_name': 'OpenHarmony / third_party_rust_regex', 'namespace': {'id': 3542547, 'type': 'group', 'name': 'OpenHarmony', 'path': 'openharmony', 'html_url': 'https://gitcode.com/openharmony'}, 'path': 'third_party_rust_regex', 'name': 'third_party_rust_regex', 'description': '一个高效且功能丰富的正则表达式库。 | A Rust library that provides support for regular expressions.', 'internal': False, 'fork': False, 'html_url': 'https://gitcode.com/openharmony/third_party_rust_regex', 'forks_count': 4, 'stargazers_count': 0, 'watchers_count': 0, 'default_branch': 'master', 'open_issues_count': 3, 'project_creator': 'landwind', 'pushed_at': '2025-09-22T05:19:31.818+08:00', 'created_at': '2024-11-26T23:14:06.670+08:00', 'updated_at': '2025-08-01T22:39:52.632+08:00', 'status': '开始', 'language': 'Rust', 'private': False, 'public': True}</t>
        </is>
      </c>
    </row>
    <row r="714">
      <c r="A714" t="n">
        <v>714</v>
      </c>
      <c r="B714" t="n">
        <v>4364845</v>
      </c>
      <c r="C714" t="inlineStr">
        <is>
          <t>OpenHarmony / third_party_rust_rustc-hash</t>
        </is>
      </c>
      <c r="D714" t="inlineStr">
        <is>
          <t>2024-11-26T23:12:21.774+08:00</t>
        </is>
      </c>
      <c r="E714" t="inlineStr">
        <is>
          <t>Rust</t>
        </is>
      </c>
      <c r="F714" t="b">
        <v>0</v>
      </c>
      <c r="G714" t="b">
        <v>0</v>
      </c>
      <c r="H714" t="inlineStr">
        <is>
          <t>https://gitcode.com/openharmony/third_party_rust_rustc-hash</t>
        </is>
      </c>
      <c r="I714" t="n">
        <v>1</v>
      </c>
      <c r="J714" t="n">
        <v>0</v>
      </c>
      <c r="K714" t="n">
        <v>0</v>
      </c>
      <c r="L714" t="inlineStr">
        <is>
          <t>master</t>
        </is>
      </c>
      <c r="M714" t="n">
        <v>1</v>
      </c>
      <c r="N714" t="inlineStr">
        <is>
          <t>landwind</t>
        </is>
      </c>
      <c r="O714" t="inlineStr">
        <is>
          <t>开始</t>
        </is>
      </c>
      <c r="P714" t="b">
        <v>0</v>
      </c>
      <c r="Q714" t="b">
        <v>1</v>
      </c>
      <c r="R714" t="inlineStr">
        <is>
          <t>提供一个快速哈希算法，用于Rust编译器及其生态系统。 | A Rust library that provides a fast and secure hashing algorithm.</t>
        </is>
      </c>
      <c r="S714" t="inlineStr">
        <is>
          <t>{'id': 4364845, 'full_name': 'OpenHarmony / third_party_rust_rustc-hash', 'namespace': {'id': 3542547, 'type': 'group', 'name': 'OpenHarmony', 'path': 'openharmony', 'html_url': 'https://gitcode.com/openharmony'}, 'path': 'third_party_rust_rustc-hash', 'name': 'third_party_rust_rustc-hash', 'description': '提供一个快速哈希算法，用于Rust编译器及其生态系统。 | A Rust library that provides a fast and secure hashing algorithm.', 'internal': False, 'fork': False, 'html_url': 'https://gitcode.com/openharmony/third_party_rust_rustc-hash', 'forks_count': 1, 'stargazers_count': 0, 'watchers_count': 0, 'default_branch': 'master', 'open_issues_count': 1, 'project_creator': 'landwind', 'pushed_at': '2025-09-22T05:19:37.686+08:00', 'created_at': '2024-11-26T23:12:21.774+08:00', 'updated_at': '2025-08-15T22:08:48.024+08:00', 'status': '开始', 'language': 'Rust', 'private': False, 'public': True}</t>
        </is>
      </c>
    </row>
    <row r="715">
      <c r="A715" t="n">
        <v>715</v>
      </c>
      <c r="B715" t="n">
        <v>4364839</v>
      </c>
      <c r="C715" t="inlineStr">
        <is>
          <t>OpenHarmony / third_party_rust_rustix</t>
        </is>
      </c>
      <c r="D715" t="inlineStr">
        <is>
          <t>2024-11-26T23:10:40.976+08:00</t>
        </is>
      </c>
      <c r="E715" t="inlineStr">
        <is>
          <t>Rust</t>
        </is>
      </c>
      <c r="F715" t="b">
        <v>0</v>
      </c>
      <c r="G715" t="b">
        <v>0</v>
      </c>
      <c r="H715" t="inlineStr">
        <is>
          <t>https://gitcode.com/openharmony/third_party_rust_rustix</t>
        </is>
      </c>
      <c r="I715" t="n">
        <v>0</v>
      </c>
      <c r="J715" t="n">
        <v>0</v>
      </c>
      <c r="K715" t="n">
        <v>0</v>
      </c>
      <c r="L715" t="inlineStr">
        <is>
          <t>master</t>
        </is>
      </c>
      <c r="M715" t="n">
        <v>0</v>
      </c>
      <c r="N715" t="inlineStr">
        <is>
          <t>landwind</t>
        </is>
      </c>
      <c r="O715" t="inlineStr">
        <is>
          <t>开始</t>
        </is>
      </c>
      <c r="P715" t="b">
        <v>0</v>
      </c>
      <c r="Q715" t="b">
        <v>1</v>
      </c>
      <c r="R715" t="inlineStr">
        <is>
          <t>一个纯Rust实现的UNIX系统调用库。 | A Rust library that provides support for working with UTF-8 encoded strings.</t>
        </is>
      </c>
      <c r="S715" t="inlineStr">
        <is>
          <t>{'id': 4364839, 'full_name': 'OpenHarmony / third_party_rust_rustix', 'namespace': {'id': 3542547, 'type': 'group', 'name': 'OpenHarmony', 'path': 'openharmony', 'html_url': 'https://gitcode.com/openharmony'}, 'path': 'third_party_rust_rustix', 'name': 'third_party_rust_rustix', 'description': '一个纯Rust实现的UNIX系统调用库。 | A Rust library that provides support for working with UTF-8 encoded strings.', 'internal': False, 'fork': False, 'html_url': 'https://gitcode.com/openharmony/third_party_rust_rustix', 'forks_count': 0, 'stargazers_count': 0, 'watchers_count': 0, 'default_branch': 'master', 'open_issues_count': 0, 'project_creator': 'landwind', 'pushed_at': '2025-09-22T05:19:39.581+08:00', 'created_at': '2024-11-26T23:10:40.976+08:00', 'updated_at': '2025-08-15T22:08:47.205+08:00', 'status': '开始', 'language': 'Rust', 'private': False, 'public': True}</t>
        </is>
      </c>
    </row>
    <row r="716">
      <c r="A716" t="n">
        <v>716</v>
      </c>
      <c r="B716" t="n">
        <v>4364833</v>
      </c>
      <c r="C716" t="inlineStr">
        <is>
          <t>OpenHarmony / third_party_rust_shlex</t>
        </is>
      </c>
      <c r="D716" t="inlineStr">
        <is>
          <t>2024-11-26T23:08:57.765+08:00</t>
        </is>
      </c>
      <c r="E716" t="inlineStr">
        <is>
          <t>Rust</t>
        </is>
      </c>
      <c r="F716" t="b">
        <v>0</v>
      </c>
      <c r="G716" t="b">
        <v>0</v>
      </c>
      <c r="H716" t="inlineStr">
        <is>
          <t>https://gitcode.com/openharmony/third_party_rust_shlex</t>
        </is>
      </c>
      <c r="I716" t="n">
        <v>0</v>
      </c>
      <c r="J716" t="n">
        <v>0</v>
      </c>
      <c r="K716" t="n">
        <v>0</v>
      </c>
      <c r="L716" t="inlineStr">
        <is>
          <t>master</t>
        </is>
      </c>
      <c r="M716" t="n">
        <v>0</v>
      </c>
      <c r="N716" t="inlineStr">
        <is>
          <t>landwind</t>
        </is>
      </c>
      <c r="O716" t="inlineStr">
        <is>
          <t>开始</t>
        </is>
      </c>
      <c r="P716" t="b">
        <v>0</v>
      </c>
      <c r="Q716" t="b">
        <v>1</v>
      </c>
      <c r="R716" t="inlineStr">
        <is>
          <t>提供类似Python shlex 模块的功能，用于简单的词法分析和拆分Shell命令行。 | A Rust library that provides support for parsing shell-like syntax.</t>
        </is>
      </c>
      <c r="S716" t="inlineStr">
        <is>
          <t>{'id': 4364833, 'full_name': 'OpenHarmony / third_party_rust_shlex', 'namespace': {'id': 3542547, 'type': 'group', 'name': 'OpenHarmony', 'path': 'openharmony', 'html_url': 'https://gitcode.com/openharmony'}, 'path': 'third_party_rust_shlex', 'name': 'third_party_rust_shlex', 'description': '提供类似Python shlex 模块的功能，用于简单的词法分析和拆分Shell命令行。 | A Rust library that provides support for parsing shell-like syntax.', 'internal': False, 'fork': False, 'html_url': 'https://gitcode.com/openharmony/third_party_rust_shlex', 'forks_count': 0, 'stargazers_count': 0, 'watchers_count': 0, 'default_branch': 'master', 'open_issues_count': 0, 'project_creator': 'landwind', 'pushed_at': '2025-09-22T05:19:43.302+08:00', 'created_at': '2024-11-26T23:08:57.765+08:00', 'updated_at': '2025-08-15T22:08:46.365+08:00', 'status': '开始', 'language': 'Rust', 'private': False, 'public': True}</t>
        </is>
      </c>
    </row>
    <row r="717">
      <c r="A717" t="n">
        <v>717</v>
      </c>
      <c r="B717" t="n">
        <v>4364826</v>
      </c>
      <c r="C717" t="inlineStr">
        <is>
          <t>OpenHarmony / third_party_rust_static-assertions-rs</t>
        </is>
      </c>
      <c r="D717" t="inlineStr">
        <is>
          <t>2024-11-26T23:07:22.783+08:00</t>
        </is>
      </c>
      <c r="E717" t="inlineStr">
        <is>
          <t>Rust</t>
        </is>
      </c>
      <c r="F717" t="b">
        <v>0</v>
      </c>
      <c r="G717" t="b">
        <v>0</v>
      </c>
      <c r="H717" t="inlineStr">
        <is>
          <t>https://gitcode.com/openharmony/third_party_rust_static-assertions-rs</t>
        </is>
      </c>
      <c r="I717" t="n">
        <v>0</v>
      </c>
      <c r="J717" t="n">
        <v>0</v>
      </c>
      <c r="K717" t="n">
        <v>0</v>
      </c>
      <c r="L717" t="inlineStr">
        <is>
          <t>master</t>
        </is>
      </c>
      <c r="M717" t="n">
        <v>0</v>
      </c>
      <c r="N717" t="inlineStr">
        <is>
          <t>landwind</t>
        </is>
      </c>
      <c r="O717" t="inlineStr">
        <is>
          <t>开始</t>
        </is>
      </c>
      <c r="P717" t="b">
        <v>0</v>
      </c>
      <c r="Q717" t="b">
        <v>1</v>
      </c>
      <c r="R717" t="inlineStr">
        <is>
          <t>提供用于编译时静态断言的宏。 | A Rust library that provides support for compile-time assertions.</t>
        </is>
      </c>
      <c r="S717" t="inlineStr">
        <is>
          <t>{'id': 4364826, 'full_name': 'OpenHarmony / third_party_rust_static-assertions-rs', 'namespace': {'id': 3542547, 'type': 'group', 'name': 'OpenHarmony', 'path': 'openharmony', 'html_url': 'https://gitcode.com/openharmony'}, 'path': 'third_party_rust_static-assertions-rs', 'name': 'third_party_rust_static-assertions-rs', 'description': '提供用于编译时静态断言的宏。 | A Rust library that provides support for compile-time assertions.', 'internal': False, 'fork': False, 'html_url': 'https://gitcode.com/openharmony/third_party_rust_static-assertions-rs', 'forks_count': 0, 'stargazers_count': 0, 'watchers_count': 0, 'default_branch': 'master', 'open_issues_count': 0, 'project_creator': 'landwind', 'pushed_at': '2025-09-22T05:19:45.257+08:00', 'created_at': '2024-11-26T23:07:22.783+08:00', 'updated_at': '2025-08-15T22:08:45.467+08:00', 'status': '开始', 'language': 'Rust', 'private': False, 'public': True}</t>
        </is>
      </c>
    </row>
    <row r="718">
      <c r="A718" t="n">
        <v>718</v>
      </c>
      <c r="B718" t="n">
        <v>4364821</v>
      </c>
      <c r="C718" t="inlineStr">
        <is>
          <t>OpenHarmony / third_party_rust_strsim-rs</t>
        </is>
      </c>
      <c r="D718" t="inlineStr">
        <is>
          <t>2024-11-26T23:05:47.406+08:00</t>
        </is>
      </c>
      <c r="E718" t="inlineStr">
        <is>
          <t>Rust</t>
        </is>
      </c>
      <c r="F718" t="b">
        <v>0</v>
      </c>
      <c r="G718" t="b">
        <v>0</v>
      </c>
      <c r="H718" t="inlineStr">
        <is>
          <t>https://gitcode.com/openharmony/third_party_rust_strsim-rs</t>
        </is>
      </c>
      <c r="I718" t="n">
        <v>0</v>
      </c>
      <c r="J718" t="n">
        <v>0</v>
      </c>
      <c r="K718" t="n">
        <v>0</v>
      </c>
      <c r="L718" t="inlineStr">
        <is>
          <t>master</t>
        </is>
      </c>
      <c r="M718" t="n">
        <v>0</v>
      </c>
      <c r="N718" t="inlineStr">
        <is>
          <t>landwind</t>
        </is>
      </c>
      <c r="O718" t="inlineStr">
        <is>
          <t>开始</t>
        </is>
      </c>
      <c r="P718" t="b">
        <v>0</v>
      </c>
      <c r="Q718" t="b">
        <v>1</v>
      </c>
      <c r="R718" t="inlineStr">
        <is>
          <t>提供字符串相似度和距离度量的计算方法，如Levenshtein距离等。 | A Rust library that provides support for string similarity metrics.</t>
        </is>
      </c>
      <c r="S718" t="inlineStr">
        <is>
          <t>{'id': 4364821, 'full_name': 'OpenHarmony / third_party_rust_strsim-rs', 'namespace': {'id': 3542547, 'type': 'group', 'name': 'OpenHarmony', 'path': 'openharmony', 'html_url': 'https://gitcode.com/openharmony'}, 'path': 'third_party_rust_strsim-rs', 'name': 'third_party_rust_strsim-rs', 'description': '提供字符串相似度和距离度量的计算方法，如Levenshtein距离等。 | A Rust library that provides support for string similarity metrics.', 'internal': False, 'fork': False, 'html_url': 'https://gitcode.com/openharmony/third_party_rust_strsim-rs', 'forks_count': 0, 'stargazers_count': 0, 'watchers_count': 0, 'default_branch': 'master', 'open_issues_count': 0, 'project_creator': 'landwind', 'pushed_at': '2025-09-22T05:19:47.104+08:00', 'created_at': '2024-11-26T23:05:47.406+08:00', 'updated_at': '2025-08-15T22:08:44.644+08:00', 'status': '开始', 'language': 'Rust', 'private': False, 'public': True}</t>
        </is>
      </c>
    </row>
    <row r="719">
      <c r="A719" t="n">
        <v>719</v>
      </c>
      <c r="B719" t="n">
        <v>4364815</v>
      </c>
      <c r="C719" t="inlineStr">
        <is>
          <t>OpenHarmony / third_party_rust_syn</t>
        </is>
      </c>
      <c r="D719" t="inlineStr">
        <is>
          <t>2024-11-26T23:04:07.300+08:00</t>
        </is>
      </c>
      <c r="E719" t="inlineStr">
        <is>
          <t>Rust</t>
        </is>
      </c>
      <c r="F719" t="b">
        <v>0</v>
      </c>
      <c r="G719" t="b">
        <v>0</v>
      </c>
      <c r="H719" t="inlineStr">
        <is>
          <t>https://gitcode.com/openharmony/third_party_rust_syn</t>
        </is>
      </c>
      <c r="I719" t="n">
        <v>0</v>
      </c>
      <c r="J719" t="n">
        <v>0</v>
      </c>
      <c r="K719" t="n">
        <v>0</v>
      </c>
      <c r="L719" t="inlineStr">
        <is>
          <t>master</t>
        </is>
      </c>
      <c r="M719" t="n">
        <v>0</v>
      </c>
      <c r="N719" t="inlineStr">
        <is>
          <t>landwind</t>
        </is>
      </c>
      <c r="O719" t="inlineStr">
        <is>
          <t>开始</t>
        </is>
      </c>
      <c r="P719" t="b">
        <v>0</v>
      </c>
      <c r="Q719" t="b">
        <v>1</v>
      </c>
      <c r="R719" t="inlineStr">
        <is>
          <t>一个用于解析Rust代码的库，常用于编写过程宏。 | A Rust library that provides support for parsing Rust code.</t>
        </is>
      </c>
      <c r="S719" t="inlineStr">
        <is>
          <t>{'id': 4364815, 'full_name': 'OpenHarmony / third_party_rust_syn', 'namespace': {'id': 3542547, 'type': 'group', 'name': 'OpenHarmony', 'path': 'openharmony', 'html_url': 'https://gitcode.com/openharmony'}, 'path': 'third_party_rust_syn', 'name': 'third_party_rust_syn', 'description': '一个用于解析Rust代码的库，常用于编写过程宏。 | A Rust library that provides support for parsing Rust code.', 'internal': False, 'fork': False, 'html_url': 'https://gitcode.com/openharmony/third_party_rust_syn', 'forks_count': 0, 'stargazers_count': 0, 'watchers_count': 0, 'default_branch': 'master', 'open_issues_count': 0, 'project_creator': 'landwind', 'pushed_at': '2025-09-22T05:19:49.090+08:00', 'created_at': '2024-11-26T23:04:07.300+08:00', 'updated_at': '2025-08-15T22:08:43.832+08:00', 'status': '开始', 'language': 'Rust', 'private': False, 'public': True}</t>
        </is>
      </c>
    </row>
    <row r="720">
      <c r="A720" t="n">
        <v>720</v>
      </c>
      <c r="B720" t="n">
        <v>4364807</v>
      </c>
      <c r="C720" t="inlineStr">
        <is>
          <t>OpenHarmony / third_party_rust_termcolor</t>
        </is>
      </c>
      <c r="D720" t="inlineStr">
        <is>
          <t>2024-11-26T23:02:17.302+08:00</t>
        </is>
      </c>
      <c r="E720" t="inlineStr">
        <is>
          <t>Rust</t>
        </is>
      </c>
      <c r="F720" t="b">
        <v>0</v>
      </c>
      <c r="G720" t="b">
        <v>0</v>
      </c>
      <c r="H720" t="inlineStr">
        <is>
          <t>https://gitcode.com/openharmony/third_party_rust_termcolor</t>
        </is>
      </c>
      <c r="I720" t="n">
        <v>0</v>
      </c>
      <c r="J720" t="n">
        <v>0</v>
      </c>
      <c r="K720" t="n">
        <v>0</v>
      </c>
      <c r="L720" t="inlineStr">
        <is>
          <t>master</t>
        </is>
      </c>
      <c r="M720" t="n">
        <v>0</v>
      </c>
      <c r="N720" t="inlineStr">
        <is>
          <t>landwind</t>
        </is>
      </c>
      <c r="O720" t="inlineStr">
        <is>
          <t>开始</t>
        </is>
      </c>
      <c r="P720" t="b">
        <v>0</v>
      </c>
      <c r="Q720" t="b">
        <v>1</v>
      </c>
      <c r="R720" t="inlineStr">
        <is>
          <t>一个用于跨平台控制终端颜色输出的库。 | A Rust library that provides support for colored terminal output.</t>
        </is>
      </c>
      <c r="S720" t="inlineStr">
        <is>
          <t>{'id': 4364807, 'full_name': 'OpenHarmony / third_party_rust_termcolor', 'namespace': {'id': 3542547, 'type': 'group', 'name': 'OpenHarmony', 'path': 'openharmony', 'html_url': 'https://gitcode.com/openharmony'}, 'path': 'third_party_rust_termcolor', 'name': 'third_party_rust_termcolor', 'description': '一个用于跨平台控制终端颜色输出的库。 | A Rust library that provides support for colored terminal output.', 'internal': False, 'fork': False, 'html_url': 'https://gitcode.com/openharmony/third_party_rust_termcolor', 'forks_count': 0, 'stargazers_count': 0, 'watchers_count': 0, 'default_branch': 'master', 'open_issues_count': 0, 'project_creator': 'landwind', 'pushed_at': '2025-09-22T05:19:51.045+08:00', 'created_at': '2024-11-26T23:02:17.302+08:00', 'updated_at': '2025-08-15T22:08:43.010+08:00', 'status': '开始', 'language': 'Rust', 'private': False, 'public': True}</t>
        </is>
      </c>
    </row>
    <row r="721">
      <c r="A721" t="n">
        <v>721</v>
      </c>
      <c r="B721" t="n">
        <v>4364803</v>
      </c>
      <c r="C721" t="inlineStr">
        <is>
          <t>OpenHarmony / third_party_rust_unicode-ident</t>
        </is>
      </c>
      <c r="D721" t="inlineStr">
        <is>
          <t>2024-11-26T23:00:40.352+08:00</t>
        </is>
      </c>
      <c r="E721" t="inlineStr">
        <is>
          <t>Rust</t>
        </is>
      </c>
      <c r="F721" t="b">
        <v>0</v>
      </c>
      <c r="G721" t="b">
        <v>0</v>
      </c>
      <c r="H721" t="inlineStr">
        <is>
          <t>https://gitcode.com/openharmony/third_party_rust_unicode-ident</t>
        </is>
      </c>
      <c r="I721" t="n">
        <v>2</v>
      </c>
      <c r="J721" t="n">
        <v>0</v>
      </c>
      <c r="K721" t="n">
        <v>0</v>
      </c>
      <c r="L721" t="inlineStr">
        <is>
          <t>master</t>
        </is>
      </c>
      <c r="M721" t="n">
        <v>0</v>
      </c>
      <c r="N721" t="inlineStr">
        <is>
          <t>landwind</t>
        </is>
      </c>
      <c r="O721" t="inlineStr">
        <is>
          <t>开始</t>
        </is>
      </c>
      <c r="P721" t="b">
        <v>0</v>
      </c>
      <c r="Q721" t="b">
        <v>1</v>
      </c>
      <c r="R721" t="inlineStr">
        <is>
          <t>提供 Unicode 标识符的支持，包括标识符的验证和规范化。 | A Rust library that provides support for working with Unicode identifiers.</t>
        </is>
      </c>
      <c r="S721" t="inlineStr">
        <is>
          <t>{'id': 4364803, 'full_name': 'OpenHarmony / third_party_rust_unicode-ident', 'namespace': {'id': 3542547, 'type': 'group', 'name': 'OpenHarmony', 'path': 'openharmony', 'html_url': 'https://gitcode.com/openharmony'}, 'path': 'third_party_rust_unicode-ident', 'name': 'third_party_rust_unicode-ident', 'description': '提供 Unicode 标识符的支持，包括标识符的验证和规范化。 | A Rust library that provides support for working with Unicode identifiers.', 'internal': False, 'fork': False, 'html_url': 'https://gitcode.com/openharmony/third_party_rust_unicode-ident', 'forks_count': 2, 'stargazers_count': 0, 'watchers_count': 0, 'default_branch': 'master', 'open_issues_count': 0, 'project_creator': 'landwind', 'pushed_at': '2025-09-22T05:19:52.977+08:00', 'created_at': '2024-11-26T23:00:40.352+08:00', 'updated_at': '2025-08-01T22:39:51.728+08:00', 'status': '开始', 'language': 'Rust', 'private': False, 'public': True}</t>
        </is>
      </c>
    </row>
    <row r="722">
      <c r="A722" t="n">
        <v>722</v>
      </c>
      <c r="B722" t="n">
        <v>4364795</v>
      </c>
      <c r="C722" t="inlineStr">
        <is>
          <t>OpenHarmony / third_party_rust_unicode-width</t>
        </is>
      </c>
      <c r="D722" t="inlineStr">
        <is>
          <t>2024-11-26T22:58:57.290+08:00</t>
        </is>
      </c>
      <c r="E722" t="inlineStr">
        <is>
          <t>Rust</t>
        </is>
      </c>
      <c r="F722" t="b">
        <v>0</v>
      </c>
      <c r="G722" t="b">
        <v>0</v>
      </c>
      <c r="H722" t="inlineStr">
        <is>
          <t>https://gitcode.com/openharmony/third_party_rust_unicode-width</t>
        </is>
      </c>
      <c r="I722" t="n">
        <v>1</v>
      </c>
      <c r="J722" t="n">
        <v>0</v>
      </c>
      <c r="K722" t="n">
        <v>0</v>
      </c>
      <c r="L722" t="inlineStr">
        <is>
          <t>master</t>
        </is>
      </c>
      <c r="M722" t="n">
        <v>0</v>
      </c>
      <c r="N722" t="inlineStr">
        <is>
          <t>landwind</t>
        </is>
      </c>
      <c r="O722" t="inlineStr">
        <is>
          <t>开始</t>
        </is>
      </c>
      <c r="P722" t="b">
        <v>0</v>
      </c>
      <c r="Q722" t="b">
        <v>1</v>
      </c>
      <c r="R722" t="inlineStr">
        <is>
          <t>提供 Unicode 字符的宽度计算和显示支持，包括单词换行和填充等。 | A Rust library that provides support for working with Unicode character widths.</t>
        </is>
      </c>
      <c r="S722" t="inlineStr">
        <is>
          <t>{'id': 4364795, 'full_name': 'OpenHarmony / third_party_rust_unicode-width', 'namespace': {'id': 3542547, 'type': 'group', 'name': 'OpenHarmony', 'path': 'openharmony', 'html_url': 'https://gitcode.com/openharmony'}, 'path': 'third_party_rust_unicode-width', 'name': 'third_party_rust_unicode-width', 'description': '提供 Unicode 字符的宽度计算和显示支持，包括单词换行和填充等。 | A Rust library that provides support for working with Unicode character widths.', 'internal': False, 'fork': False, 'html_url': 'https://gitcode.com/openharmony/third_party_rust_unicode-width', 'forks_count': 1, 'stargazers_count': 0, 'watchers_count': 0, 'default_branch': 'master', 'open_issues_count': 0, 'project_creator': 'landwind', 'pushed_at': '2025-09-22T05:19:55.083+08:00', 'created_at': '2024-11-26T22:58:57.290+08:00', 'updated_at': '2025-08-15T22:08:42.120+08:00', 'status': '开始', 'language': 'Rust', 'private': False, 'public': True}</t>
        </is>
      </c>
    </row>
    <row r="723">
      <c r="A723" t="n">
        <v>723</v>
      </c>
      <c r="B723" t="n">
        <v>4364788</v>
      </c>
      <c r="C723" t="inlineStr">
        <is>
          <t>OpenHarmony / third_party_rust_version_check</t>
        </is>
      </c>
      <c r="D723" t="inlineStr">
        <is>
          <t>2024-11-26T22:57:19.199+08:00</t>
        </is>
      </c>
      <c r="E723" t="inlineStr">
        <is>
          <t>Rust</t>
        </is>
      </c>
      <c r="F723" t="b">
        <v>0</v>
      </c>
      <c r="G723" t="b">
        <v>0</v>
      </c>
      <c r="H723" t="inlineStr">
        <is>
          <t>https://gitcode.com/openharmony/third_party_rust_version_check</t>
        </is>
      </c>
      <c r="I723" t="n">
        <v>0</v>
      </c>
      <c r="J723" t="n">
        <v>0</v>
      </c>
      <c r="K723" t="n">
        <v>0</v>
      </c>
      <c r="L723" t="inlineStr">
        <is>
          <t>master</t>
        </is>
      </c>
      <c r="M723" t="n">
        <v>1</v>
      </c>
      <c r="N723" t="inlineStr">
        <is>
          <t>landwind</t>
        </is>
      </c>
      <c r="O723" t="inlineStr">
        <is>
          <t>开始</t>
        </is>
      </c>
      <c r="P723" t="b">
        <v>0</v>
      </c>
      <c r="Q723" t="b">
        <v>1</v>
      </c>
      <c r="R723" t="inlineStr">
        <is>
          <t>提供检查依赖库版本兼容性的支持，可以在编译时检查依赖库的版本是否符合要求。 | A Rust library that provides support for checking the version of Rust being used.</t>
        </is>
      </c>
      <c r="S723" t="inlineStr">
        <is>
          <t>{'id': 4364788, 'full_name': 'OpenHarmony / third_party_rust_version_check', 'namespace': {'id': 3542547, 'type': 'group', 'name': 'OpenHarmony', 'path': 'openharmony', 'html_url': 'https://gitcode.com/openharmony'}, 'path': 'third_party_rust_version_check', 'name': 'third_party_rust_version_check', 'description': '提供检查依赖库版本兼容性的支持，可以在编译时检查依赖库的版本是否符合要求。 | A Rust library that provides support for checking the version of Rust being used.', 'internal': False, 'fork': False, 'html_url': 'https://gitcode.com/openharmony/third_party_rust_version_check', 'forks_count': 0, 'stargazers_count': 0, 'watchers_count': 0, 'default_branch': 'master', 'open_issues_count': 1, 'project_creator': 'landwind', 'pushed_at': '2025-09-22T05:19:56.971+08:00', 'created_at': '2024-11-26T22:57:19.199+08:00', 'updated_at': '2025-08-15T22:08:41.275+08:00', 'status': '开始', 'language': 'Rust', 'private': False, 'public': True}</t>
        </is>
      </c>
    </row>
    <row r="724">
      <c r="A724" t="n">
        <v>724</v>
      </c>
      <c r="B724" t="n">
        <v>4364780</v>
      </c>
      <c r="C724" t="inlineStr">
        <is>
          <t>OpenHarmony / third_party_rust_which-rs</t>
        </is>
      </c>
      <c r="D724" t="inlineStr">
        <is>
          <t>2024-11-26T22:55:40.285+08:00</t>
        </is>
      </c>
      <c r="E724" t="inlineStr">
        <is>
          <t>Rust</t>
        </is>
      </c>
      <c r="F724" t="b">
        <v>0</v>
      </c>
      <c r="G724" t="b">
        <v>0</v>
      </c>
      <c r="H724" t="inlineStr">
        <is>
          <t>https://gitcode.com/openharmony/third_party_rust_which-rs</t>
        </is>
      </c>
      <c r="I724" t="n">
        <v>0</v>
      </c>
      <c r="J724" t="n">
        <v>0</v>
      </c>
      <c r="K724" t="n">
        <v>0</v>
      </c>
      <c r="L724" t="inlineStr">
        <is>
          <t>master</t>
        </is>
      </c>
      <c r="M724" t="n">
        <v>0</v>
      </c>
      <c r="N724" t="inlineStr">
        <is>
          <t>landwind</t>
        </is>
      </c>
      <c r="O724" t="inlineStr">
        <is>
          <t>开始</t>
        </is>
      </c>
      <c r="P724" t="b">
        <v>0</v>
      </c>
      <c r="Q724" t="b">
        <v>1</v>
      </c>
      <c r="R724" t="inlineStr">
        <is>
          <t>提供查找可执行文件或库的路径的支持，可以在程序中查找指定可执行文件或库的路径。 | A Rust library that provides support for finding the path to an executable in the system's PATH.</t>
        </is>
      </c>
      <c r="S724" t="inlineStr">
        <is>
          <t>{'id': 4364780, 'full_name': 'OpenHarmony / third_party_rust_which-rs', 'namespace': {'id': 3542547, 'type': 'group', 'name': 'OpenHarmony', 'path': 'openharmony', 'html_url': 'https://gitcode.com/openharmony'}, 'path': 'third_party_rust_which-rs', 'name': 'third_party_rust_which-rs', 'description': "提供查找可执行文件或库的路径的支持，可以在程序中查找指定可执行文件或库的路径。 | A Rust library that provides support for finding the path to an executable in the system's PATH.", 'internal': False, 'fork': False, 'html_url': 'https://gitcode.com/openharmony/third_party_rust_which-rs', 'forks_count': 0, 'stargazers_count': 0, 'watchers_count': 0, 'default_branch': 'master', 'open_issues_count': 0, 'project_creator': 'landwind', 'pushed_at': '2025-09-22T05:19:58.845+08:00', 'created_at': '2024-11-26T22:55:40.285+08:00', 'updated_at': '2025-08-15T22:08:40.410+08:00', 'status': '开始', 'language': 'Rust', 'private': False, 'public': True}</t>
        </is>
      </c>
    </row>
    <row r="725">
      <c r="A725" t="n">
        <v>725</v>
      </c>
      <c r="B725" t="n">
        <v>4364771</v>
      </c>
      <c r="C725" t="inlineStr">
        <is>
          <t>OpenHarmony / telephony_data_storage</t>
        </is>
      </c>
      <c r="D725" t="inlineStr">
        <is>
          <t>2024-11-26T22:53:59.701+08:00</t>
        </is>
      </c>
      <c r="E725" t="inlineStr">
        <is>
          <t>C++</t>
        </is>
      </c>
      <c r="F725" t="b">
        <v>0</v>
      </c>
      <c r="G725" t="b">
        <v>0</v>
      </c>
      <c r="H725" t="inlineStr">
        <is>
          <t>https://gitcode.com/openharmony/telephony_data_storage</t>
        </is>
      </c>
      <c r="I725" t="n">
        <v>0</v>
      </c>
      <c r="J725" t="n">
        <v>0</v>
      </c>
      <c r="K725" t="n">
        <v>0</v>
      </c>
      <c r="L725" t="inlineStr">
        <is>
          <t>master</t>
        </is>
      </c>
      <c r="M725" t="n">
        <v>0</v>
      </c>
      <c r="N725" t="inlineStr">
        <is>
          <t>landwind</t>
        </is>
      </c>
      <c r="O725" t="inlineStr">
        <is>
          <t>关闭</t>
        </is>
      </c>
      <c r="P725" t="b">
        <v>0</v>
      </c>
      <c r="Q725" t="b">
        <v>1</v>
      </c>
      <c r="R725" t="inlineStr">
        <is>
          <t>仓库已废弃| 请使用新地址https://gitee.com/openharmony/telephony_telephony_dataProvides telephony persistent data storage and DataAbility access interfaces | 负责telephony持久化数据存储，提供DataAbility访问接口</t>
        </is>
      </c>
      <c r="S725" t="inlineStr">
        <is>
          <t>{'id': 4364771, 'full_name': 'OpenHarmony / telephony_data_storage', 'namespace': {'id': 3542547, 'type': 'group', 'name': 'OpenHarmony', 'path': 'openharmony', 'html_url': 'https://gitcode.com/openharmony'}, 'path': 'telephony_data_storage', 'name': 'telephony_data_storage', 'description': '仓库已废弃| 请使用新地址https://gitee.com/openharmony/telephony_telephony_dataProvides telephony persistent data storage and DataAbility access interfaces | 负责telephony持久化数据存储，提供DataAbility访问接口', 'internal': False, 'fork': False, 'html_url': 'https://gitcode.com/openharmony/telephony_data_storage', 'forks_count': 0, 'stargazers_count': 0, 'watchers_count': 0, 'default_branch': 'master', 'open_issues_count': 0, 'project_creator': 'landwind', 'pushed_at': '2024-11-26T22:53:59.701+08:00', 'created_at': '2024-11-26T22:53:59.701+08:00', 'updated_at': '2025-04-29T15:33:01.651+08:00', 'status': '关闭', 'language': 'C++', 'private': False, 'public': True}</t>
        </is>
      </c>
    </row>
    <row r="726">
      <c r="A726" t="n">
        <v>726</v>
      </c>
      <c r="B726" t="n">
        <v>4364765</v>
      </c>
      <c r="C726" t="inlineStr">
        <is>
          <t>OpenHarmony / applications_contactsdata</t>
        </is>
      </c>
      <c r="D726" t="inlineStr">
        <is>
          <t>2024-11-26T22:52:33.030+08:00</t>
        </is>
      </c>
      <c r="E726" t="inlineStr">
        <is>
          <t>C++</t>
        </is>
      </c>
      <c r="F726" t="b">
        <v>0</v>
      </c>
      <c r="G726" t="b">
        <v>0</v>
      </c>
      <c r="H726" t="inlineStr">
        <is>
          <t>https://gitcode.com/openharmony/applications_contactsdata</t>
        </is>
      </c>
      <c r="I726" t="n">
        <v>0</v>
      </c>
      <c r="J726" t="n">
        <v>0</v>
      </c>
      <c r="K726" t="n">
        <v>0</v>
      </c>
      <c r="L726" t="inlineStr">
        <is>
          <t>master</t>
        </is>
      </c>
      <c r="M726" t="n">
        <v>0</v>
      </c>
      <c r="N726" t="inlineStr">
        <is>
          <t>landwind</t>
        </is>
      </c>
      <c r="O726" t="inlineStr">
        <is>
          <t>关闭</t>
        </is>
      </c>
      <c r="P726" t="b">
        <v>0</v>
      </c>
      <c r="Q726" t="b">
        <v>1</v>
      </c>
      <c r="R726" t="inlineStr">
        <is>
          <t>仓库已废弃| 请使用新仓 https://gitee.com/openharmony/telephony_telephony_data</t>
        </is>
      </c>
      <c r="S726" t="inlineStr">
        <is>
          <t>{'id': 4364765, 'full_name': 'OpenHarmony / applications_contactsdata', 'namespace': {'id': 3542547, 'type': 'group', 'name': 'OpenHarmony', 'path': 'openharmony', 'html_url': 'https://gitcode.com/openharmony'}, 'path': 'applications_contactsdata', 'name': 'applications_contactsdata', 'description': '仓库已废弃| 请使用新仓 https://gitee.com/openharmony/telephony_telephony_data', 'internal': False, 'fork': False, 'html_url': 'https://gitcode.com/openharmony/applications_contactsdata', 'forks_count': 0, 'stargazers_count': 0, 'watchers_count': 0, 'default_branch': 'master', 'open_issues_count': 0, 'project_creator': 'landwind', 'pushed_at': '2024-11-26T22:52:33.030+08:00', 'created_at': '2024-11-26T22:52:33.030+08:00', 'updated_at': '2025-04-29T15:33:01.303+08:00', 'status': '关闭', 'language': 'C++', 'private': False, 'public': True}</t>
        </is>
      </c>
    </row>
    <row r="727">
      <c r="A727" t="n">
        <v>727</v>
      </c>
      <c r="B727" t="n">
        <v>4364761</v>
      </c>
      <c r="C727" t="inlineStr">
        <is>
          <t>OpenHarmony / graphic_surface</t>
        </is>
      </c>
      <c r="D727" t="inlineStr">
        <is>
          <t>2024-11-26T22:51:20.467+08:00</t>
        </is>
      </c>
      <c r="E727" t="inlineStr">
        <is>
          <t>C++</t>
        </is>
      </c>
      <c r="F727" t="b">
        <v>0</v>
      </c>
      <c r="G727" t="b">
        <v>0</v>
      </c>
      <c r="H727" t="inlineStr">
        <is>
          <t>https://gitcode.com/openharmony/graphic_surface</t>
        </is>
      </c>
      <c r="I727" t="n">
        <v>0</v>
      </c>
      <c r="J727" t="n">
        <v>0</v>
      </c>
      <c r="K727" t="n">
        <v>0</v>
      </c>
      <c r="L727" t="inlineStr">
        <is>
          <t>master</t>
        </is>
      </c>
      <c r="M727" t="n">
        <v>0</v>
      </c>
      <c r="N727" t="inlineStr">
        <is>
          <t>landwind</t>
        </is>
      </c>
      <c r="O727" t="inlineStr">
        <is>
          <t>关闭</t>
        </is>
      </c>
      <c r="P727" t="b">
        <v>0</v>
      </c>
      <c r="Q727" t="b">
        <v>1</v>
      </c>
      <c r="R727" t="inlineStr">
        <is>
          <t>仓库已停用| 请使用新地址:https://gitee.com/openharmony/graphic_surface_liteGraphic shared memory | 图形共享内存</t>
        </is>
      </c>
      <c r="S727" t="inlineStr">
        <is>
          <t>{'id': 4364761, 'full_name': 'OpenHarmony / graphic_surface', 'namespace': {'id': 3542547, 'type': 'group', 'name': 'OpenHarmony', 'path': 'openharmony', 'html_url': 'https://gitcode.com/openharmony'}, 'path': 'graphic_surface', 'name': 'graphic_surface', 'description': '仓库已停用| 请使用新地址:https://gitee.com/openharmony/graphic_surface_liteGraphic shared memory | 图形共享内存', 'internal': False, 'fork': False, 'html_url': 'https://gitcode.com/openharmony/graphic_surface', 'forks_count': 0, 'stargazers_count': 0, 'watchers_count': 0, 'default_branch': 'master', 'open_issues_count': 0, 'project_creator': 'landwind', 'pushed_at': '2024-12-19T00:32:27.676+08:00', 'created_at': '2024-11-26T22:51:20.467+08:00', 'updated_at': '2025-04-29T15:33:00.980+08:00', 'status': '关闭', 'language': 'C++', 'private': False, 'public': True}</t>
        </is>
      </c>
    </row>
    <row r="728">
      <c r="A728" t="n">
        <v>728</v>
      </c>
      <c r="B728" t="n">
        <v>4364750</v>
      </c>
      <c r="C728" t="inlineStr">
        <is>
          <t>OpenHarmony / graphic_ui</t>
        </is>
      </c>
      <c r="D728" t="inlineStr">
        <is>
          <t>2024-11-26T22:49:48.713+08:00</t>
        </is>
      </c>
      <c r="E728" t="inlineStr">
        <is>
          <t>C++</t>
        </is>
      </c>
      <c r="F728" t="b">
        <v>0</v>
      </c>
      <c r="G728" t="b">
        <v>0</v>
      </c>
      <c r="H728" t="inlineStr">
        <is>
          <t>https://gitcode.com/openharmony/graphic_ui</t>
        </is>
      </c>
      <c r="I728" t="n">
        <v>0</v>
      </c>
      <c r="J728" t="n">
        <v>0</v>
      </c>
      <c r="K728" t="n">
        <v>0</v>
      </c>
      <c r="L728" t="inlineStr">
        <is>
          <t>master</t>
        </is>
      </c>
      <c r="M728" t="n">
        <v>0</v>
      </c>
      <c r="N728" t="inlineStr">
        <is>
          <t>landwind</t>
        </is>
      </c>
      <c r="O728" t="inlineStr">
        <is>
          <t>关闭</t>
        </is>
      </c>
      <c r="P728" t="b">
        <v>0</v>
      </c>
      <c r="Q728" t="b">
        <v>1</v>
      </c>
      <c r="R728" t="inlineStr">
        <is>
          <t>仓库已停用|请使用新地址:https://gitee.com/openharmony/arkui_ui_liteGraphic ui components | 图形UI组件</t>
        </is>
      </c>
      <c r="S728" t="inlineStr">
        <is>
          <t>{'id': 4364750, 'full_name': 'OpenHarmony / graphic_ui', 'namespace': {'id': 3542547, 'type': 'group', 'name': 'OpenHarmony', 'path': 'openharmony', 'html_url': 'https://gitcode.com/openharmony'}, 'path': 'graphic_ui', 'name': 'graphic_ui', 'description': '仓库已停用|请使用新地址:https://gitee.com/openharmony/arkui_ui_liteGraphic ui components | 图形UI组件', 'internal': False, 'fork': False, 'html_url': 'https://gitcode.com/openharmony/graphic_ui', 'forks_count': 0, 'stargazers_count': 0, 'watchers_count': 0, 'default_branch': 'master', 'open_issues_count': 0, 'project_creator': 'landwind', 'pushed_at': '2024-12-19T00:30:57.548+08:00', 'created_at': '2024-11-26T22:49:48.713+08:00', 'updated_at': '2025-04-29T15:33:00.636+08:00', 'status': '关闭', 'language': 'C++', 'private': False, 'public': True}</t>
        </is>
      </c>
    </row>
    <row r="729">
      <c r="A729" t="n">
        <v>729</v>
      </c>
      <c r="B729" t="n">
        <v>4364742</v>
      </c>
      <c r="C729" t="inlineStr">
        <is>
          <t>OpenHarmony / graphic_utils</t>
        </is>
      </c>
      <c r="D729" t="inlineStr">
        <is>
          <t>2024-11-26T22:48:17.136+08:00</t>
        </is>
      </c>
      <c r="E729" t="inlineStr">
        <is>
          <t>C++</t>
        </is>
      </c>
      <c r="F729" t="b">
        <v>0</v>
      </c>
      <c r="G729" t="b">
        <v>0</v>
      </c>
      <c r="H729" t="inlineStr">
        <is>
          <t>https://gitcode.com/openharmony/graphic_utils</t>
        </is>
      </c>
      <c r="I729" t="n">
        <v>0</v>
      </c>
      <c r="J729" t="n">
        <v>0</v>
      </c>
      <c r="K729" t="n">
        <v>0</v>
      </c>
      <c r="L729" t="inlineStr">
        <is>
          <t>master</t>
        </is>
      </c>
      <c r="M729" t="n">
        <v>0</v>
      </c>
      <c r="N729" t="inlineStr">
        <is>
          <t>landwind</t>
        </is>
      </c>
      <c r="O729" t="inlineStr">
        <is>
          <t>关闭</t>
        </is>
      </c>
      <c r="P729" t="b">
        <v>0</v>
      </c>
      <c r="Q729" t="b">
        <v>1</v>
      </c>
      <c r="R729" t="inlineStr">
        <is>
          <t>仓库已停用| 请使用新地址:https://gitee.com/openharmony/graphic_graphic_utils_liteGraphic fundamental components | 图形基础组件</t>
        </is>
      </c>
      <c r="S729" t="inlineStr">
        <is>
          <t>{'id': 4364742, 'full_name': 'OpenHarmony / graphic_utils', 'namespace': {'id': 3542547, 'type': 'group', 'name': 'OpenHarmony', 'path': 'openharmony', 'html_url': 'https://gitcode.com/openharmony'}, 'path': 'graphic_utils', 'name': 'graphic_utils', 'description': '仓库已停用| 请使用新地址:https://gitee.com/openharmony/graphic_graphic_utils_liteGraphic fundamental components | 图形基础组件', 'internal': False, 'fork': False, 'html_url': 'https://gitcode.com/openharmony/graphic_utils', 'forks_count': 0, 'stargazers_count': 0, 'watchers_count': 0, 'default_branch': 'master', 'open_issues_count': 0, 'project_creator': 'landwind', 'pushed_at': '2024-11-26T22:48:17.136+08:00', 'created_at': '2024-11-26T22:48:17.136+08:00', 'updated_at': '2025-04-29T15:33:00.262+08:00', 'status': '关闭', 'language': 'C++', 'private': False, 'public': True}</t>
        </is>
      </c>
    </row>
    <row r="730">
      <c r="A730" t="n">
        <v>730</v>
      </c>
      <c r="B730" t="n">
        <v>4364737</v>
      </c>
      <c r="C730" t="inlineStr">
        <is>
          <t>OpenHarmony / graphic_wms</t>
        </is>
      </c>
      <c r="D730" t="inlineStr">
        <is>
          <t>2024-11-26T22:46:26.263+08:00</t>
        </is>
      </c>
      <c r="E730" t="inlineStr">
        <is>
          <t>C++</t>
        </is>
      </c>
      <c r="F730" t="b">
        <v>0</v>
      </c>
      <c r="G730" t="b">
        <v>0</v>
      </c>
      <c r="H730" t="inlineStr">
        <is>
          <t>https://gitcode.com/openharmony/graphic_wms</t>
        </is>
      </c>
      <c r="I730" t="n">
        <v>0</v>
      </c>
      <c r="J730" t="n">
        <v>0</v>
      </c>
      <c r="K730" t="n">
        <v>0</v>
      </c>
      <c r="L730" t="inlineStr">
        <is>
          <t>master</t>
        </is>
      </c>
      <c r="M730" t="n">
        <v>0</v>
      </c>
      <c r="N730" t="inlineStr">
        <is>
          <t>landwind</t>
        </is>
      </c>
      <c r="O730" t="inlineStr">
        <is>
          <t>关闭</t>
        </is>
      </c>
      <c r="P730" t="b">
        <v>0</v>
      </c>
      <c r="Q730" t="b">
        <v>1</v>
      </c>
      <c r="R730" t="inlineStr">
        <is>
          <t>仓库已停用| 请使用新地址:https://gitee.com/openharmony/window_window_manager_liteWindows manager service | 窗口管理服务</t>
        </is>
      </c>
      <c r="S730" t="inlineStr">
        <is>
          <t>{'id': 4364737, 'full_name': 'OpenHarmony / graphic_wms', 'namespace': {'id': 3542547, 'type': 'group', 'name': 'OpenHarmony', 'path': 'openharmony', 'html_url': 'https://gitcode.com/openharmony'}, 'path': 'graphic_wms', 'name': 'graphic_wms', 'description': '仓库已停用| 请使用新地址:https://gitee.com/openharmony/window_window_manager_liteWindows manager service | 窗口管理服务', 'internal': False, 'fork': False, 'html_url': 'https://gitcode.com/openharmony/graphic_wms', 'forks_count': 0, 'stargazers_count': 0, 'watchers_count': 0, 'default_branch': 'master', 'open_issues_count': 0, 'project_creator': 'landwind', 'pushed_at': '2024-11-26T22:46:26.263+08:00', 'created_at': '2024-11-26T22:46:26.263+08:00', 'updated_at': '2025-04-29T15:32:59.923+08:00', 'status': '关闭', 'language': 'C++', 'private': False, 'public': True}</t>
        </is>
      </c>
    </row>
    <row r="731">
      <c r="A731" t="n">
        <v>731</v>
      </c>
      <c r="B731" t="n">
        <v>4364710</v>
      </c>
      <c r="C731" t="inlineStr">
        <is>
          <t>OpenHarmony / kernel_linux_6.6</t>
        </is>
      </c>
      <c r="D731" t="inlineStr">
        <is>
          <t>2024-11-26T22:34:32.900+08:00</t>
        </is>
      </c>
      <c r="E731" t="inlineStr">
        <is>
          <t>C</t>
        </is>
      </c>
      <c r="F731" t="b">
        <v>0</v>
      </c>
      <c r="G731" t="b">
        <v>0</v>
      </c>
      <c r="H731" t="inlineStr">
        <is>
          <t>https://gitcode.com/openharmony/kernel_linux_6.6</t>
        </is>
      </c>
      <c r="I731" t="n">
        <v>3</v>
      </c>
      <c r="J731" t="n">
        <v>0</v>
      </c>
      <c r="K731" t="n">
        <v>0</v>
      </c>
      <c r="L731" t="inlineStr">
        <is>
          <t>master</t>
        </is>
      </c>
      <c r="M731" t="n">
        <v>10</v>
      </c>
      <c r="N731" t="inlineStr">
        <is>
          <t>landwind</t>
        </is>
      </c>
      <c r="O731" t="inlineStr">
        <is>
          <t>开始</t>
        </is>
      </c>
      <c r="P731" t="b">
        <v>0</v>
      </c>
      <c r="Q731" t="b">
        <v>1</v>
      </c>
      <c r="R731" t="inlineStr"/>
      <c r="S731" t="inlineStr">
        <is>
          <t>{'id': 4364710, 'full_name': 'OpenHarmony / kernel_linux_6.6', 'namespace': {'id': 3542547, 'type': 'group', 'name': 'OpenHarmony', 'path': 'openharmony', 'html_url': 'https://gitcode.com/openharmony'}, 'path': 'kernel_linux_6.6', 'name': 'kernel_linux_6.6', 'description': '', 'internal': False, 'fork': False, 'html_url': 'https://gitcode.com/openharmony/kernel_linux_6.6', 'forks_count': 3, 'stargazers_count': 0, 'watchers_count': 0, 'default_branch': 'master', 'open_issues_count': 10, 'project_creator': 'landwind', 'pushed_at': '2025-09-22T05:14:24.153+08:00', 'created_at': '2024-11-26T22:34:32.900+08:00', 'updated_at': '2025-09-14T00:08:47.555+08:00', 'status': '开始', 'language': 'C', 'private': False, 'public': True}</t>
        </is>
      </c>
    </row>
    <row r="732">
      <c r="A732" t="n">
        <v>732</v>
      </c>
      <c r="B732" t="n">
        <v>4364614</v>
      </c>
      <c r="C732" t="inlineStr">
        <is>
          <t>OpenHarmony / third_party_brotli</t>
        </is>
      </c>
      <c r="D732" t="inlineStr">
        <is>
          <t>2024-11-26T21:50:26.557+08:00</t>
        </is>
      </c>
      <c r="E732" t="inlineStr">
        <is>
          <t>C</t>
        </is>
      </c>
      <c r="F732" t="b">
        <v>0</v>
      </c>
      <c r="G732" t="b">
        <v>0</v>
      </c>
      <c r="H732" t="inlineStr">
        <is>
          <t>https://gitcode.com/openharmony/third_party_brotli</t>
        </is>
      </c>
      <c r="I732" t="n">
        <v>0</v>
      </c>
      <c r="J732" t="n">
        <v>0</v>
      </c>
      <c r="K732" t="n">
        <v>0</v>
      </c>
      <c r="L732" t="inlineStr">
        <is>
          <t>master</t>
        </is>
      </c>
      <c r="M732" t="n">
        <v>3</v>
      </c>
      <c r="N732" t="inlineStr">
        <is>
          <t>landwind</t>
        </is>
      </c>
      <c r="O732" t="inlineStr">
        <is>
          <t>开始</t>
        </is>
      </c>
      <c r="P732" t="b">
        <v>0</v>
      </c>
      <c r="Q732" t="b">
        <v>1</v>
      </c>
      <c r="R732" t="inlineStr"/>
      <c r="S732" t="inlineStr">
        <is>
          <t>{'id': 4364614, 'full_name': 'OpenHarmony / third_party_brotli', 'namespace': {'id': 3542547, 'type': 'group', 'name': 'OpenHarmony', 'path': 'openharmony', 'html_url': 'https://gitcode.com/openharmony'}, 'path': 'third_party_brotli', 'name': 'third_party_brotli', 'description': '', 'internal': False, 'fork': False, 'html_url': 'https://gitcode.com/openharmony/third_party_brotli', 'forks_count': 0, 'stargazers_count': 0, 'watchers_count': 0, 'default_branch': 'master', 'open_issues_count': 3, 'project_creator': 'landwind', 'pushed_at': '2025-09-22T05:15:26.636+08:00', 'created_at': '2024-11-26T21:50:26.557+08:00', 'updated_at': '2025-08-15T22:08:39.518+08:00', 'status': '开始', 'language': 'C', 'private': False, 'public': True}</t>
        </is>
      </c>
    </row>
    <row r="733">
      <c r="A733" t="n">
        <v>733</v>
      </c>
      <c r="B733" t="n">
        <v>4364607</v>
      </c>
      <c r="C733" t="inlineStr">
        <is>
          <t>OpenHarmony / third_party_lame</t>
        </is>
      </c>
      <c r="D733" t="inlineStr">
        <is>
          <t>2024-11-26T21:48:55.990+08:00</t>
        </is>
      </c>
      <c r="E733" t="inlineStr">
        <is>
          <t>C</t>
        </is>
      </c>
      <c r="F733" t="b">
        <v>0</v>
      </c>
      <c r="G733" t="b">
        <v>0</v>
      </c>
      <c r="H733" t="inlineStr">
        <is>
          <t>https://gitcode.com/openharmony/third_party_lame</t>
        </is>
      </c>
      <c r="I733" t="n">
        <v>0</v>
      </c>
      <c r="J733" t="n">
        <v>0</v>
      </c>
      <c r="K733" t="n">
        <v>0</v>
      </c>
      <c r="L733" t="inlineStr">
        <is>
          <t>master</t>
        </is>
      </c>
      <c r="M733" t="n">
        <v>1</v>
      </c>
      <c r="N733" t="inlineStr">
        <is>
          <t>landwind</t>
        </is>
      </c>
      <c r="O733" t="inlineStr">
        <is>
          <t>开始</t>
        </is>
      </c>
      <c r="P733" t="b">
        <v>0</v>
      </c>
      <c r="Q733" t="b">
        <v>1</v>
      </c>
      <c r="R733" t="inlineStr"/>
      <c r="S733" t="inlineStr">
        <is>
          <t>{'id': 4364607, 'full_name': 'OpenHarmony / third_party_lame', 'namespace': {'id': 3542547, 'type': 'group', 'name': 'OpenHarmony', 'path': 'openharmony', 'html_url': 'https://gitcode.com/openharmony'}, 'path': 'third_party_lame', 'name': 'third_party_lame', 'description': '', 'internal': False, 'fork': False, 'html_url': 'https://gitcode.com/openharmony/third_party_lame', 'forks_count': 0, 'stargazers_count': 0, 'watchers_count': 0, 'default_branch': 'master', 'open_issues_count': 1, 'project_creator': 'landwind', 'pushed_at': '2025-09-22T05:16:31.469+08:00', 'created_at': '2024-11-26T21:48:55.990+08:00', 'updated_at': '2025-08-15T22:08:38.636+08:00', 'status': '开始', 'language': 'C', 'private': False, 'public': True}</t>
        </is>
      </c>
    </row>
    <row r="734">
      <c r="A734" t="n">
        <v>734</v>
      </c>
      <c r="B734" t="n">
        <v>4364598</v>
      </c>
      <c r="C734" t="inlineStr">
        <is>
          <t>OpenHarmony / third_party_decimal.js</t>
        </is>
      </c>
      <c r="D734" t="inlineStr">
        <is>
          <t>2024-11-26T21:47:27.854+08:00</t>
        </is>
      </c>
      <c r="E734" t="inlineStr">
        <is>
          <t>JavaScript</t>
        </is>
      </c>
      <c r="F734" t="b">
        <v>0</v>
      </c>
      <c r="G734" t="b">
        <v>0</v>
      </c>
      <c r="H734" t="inlineStr">
        <is>
          <t>https://gitcode.com/openharmony/third_party_decimal.js</t>
        </is>
      </c>
      <c r="I734" t="n">
        <v>2</v>
      </c>
      <c r="J734" t="n">
        <v>0</v>
      </c>
      <c r="K734" t="n">
        <v>0</v>
      </c>
      <c r="L734" t="inlineStr">
        <is>
          <t>master</t>
        </is>
      </c>
      <c r="M734" t="n">
        <v>3</v>
      </c>
      <c r="N734" t="inlineStr">
        <is>
          <t>landwind</t>
        </is>
      </c>
      <c r="O734" t="inlineStr">
        <is>
          <t>开始</t>
        </is>
      </c>
      <c r="P734" t="b">
        <v>0</v>
      </c>
      <c r="Q734" t="b">
        <v>1</v>
      </c>
      <c r="R734" t="inlineStr"/>
      <c r="S734" t="inlineStr">
        <is>
          <t>{'id': 4364598, 'full_name': 'OpenHarmony / third_party_decimal.js', 'namespace': {'id': 3542547, 'type': 'group', 'name': 'OpenHarmony', 'path': 'openharmony', 'html_url': 'https://gitcode.com/openharmony'}, 'path': 'third_party_decimal.js', 'name': 'third_party_decimal.js', 'description': '', 'internal': False, 'fork': False, 'html_url': 'https://gitcode.com/openharmony/third_party_decimal.js', 'forks_count': 2, 'stargazers_count': 0, 'watchers_count': 0, 'default_branch': 'master', 'open_issues_count': 3, 'project_creator': 'landwind', 'pushed_at': '2025-09-22T05:15:44.487+08:00', 'created_at': '2024-11-26T21:47:27.854+08:00', 'updated_at': '2025-08-15T22:08:37.704+08:00', 'status': '开始', 'language': 'JavaScript', 'private': False, 'public': True}</t>
        </is>
      </c>
    </row>
    <row r="735">
      <c r="A735" t="n">
        <v>735</v>
      </c>
      <c r="B735" t="n">
        <v>4362217</v>
      </c>
      <c r="C735" t="inlineStr">
        <is>
          <t>OpenHarmony / .gitcode</t>
        </is>
      </c>
      <c r="D735" t="inlineStr">
        <is>
          <t>2024-11-26T03:18:55.114+08:00</t>
        </is>
      </c>
      <c r="E735" t="inlineStr"/>
      <c r="F735" t="b">
        <v>0</v>
      </c>
      <c r="G735" t="b">
        <v>0</v>
      </c>
      <c r="H735" t="inlineStr">
        <is>
          <t>https://gitcode.com/openharmony/.gitcode</t>
        </is>
      </c>
      <c r="I735" t="n">
        <v>1</v>
      </c>
      <c r="J735" t="n">
        <v>1</v>
      </c>
      <c r="K735" t="n">
        <v>0</v>
      </c>
      <c r="L735" t="inlineStr">
        <is>
          <t>master</t>
        </is>
      </c>
      <c r="M735" t="n">
        <v>12</v>
      </c>
      <c r="N735" t="inlineStr">
        <is>
          <t>gitcode-xxm</t>
        </is>
      </c>
      <c r="O735" t="inlineStr">
        <is>
          <t>开始</t>
        </is>
      </c>
      <c r="P735" t="b">
        <v>0</v>
      </c>
      <c r="Q735" t="b">
        <v>1</v>
      </c>
      <c r="R735" t="inlineStr"/>
      <c r="S735" t="inlineStr">
        <is>
          <t>{'id': 4362217, 'full_name': 'OpenHarmony / .gitcode', 'namespace': {'id': 3542547, 'type': 'group', 'name': 'OpenHarmony', 'path': 'openharmony', 'html_url': 'https://gitcode.com/openharmony'}, 'path': '.gitcode', 'name': '.gitcode', 'description': '', 'internal': False, 'fork': False, 'html_url': 'https://gitcode.com/openharmony/.gitcode', 'forks_count': 1, 'stargazers_count': 1, 'watchers_count': 0, 'default_branch': 'master', 'open_issues_count': 12, 'project_creator': 'gitcode-xxm', 'pushed_at': '2024-11-26T03:18:55.114+08:00', 'created_at': '2024-11-26T03:18:55.114+08:00', 'updated_at': '2024-11-26T03:18:55.114+08:00', 'status': '开始', 'private': False, 'public':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2025-09-28T16:48:52Z</dcterms:created>
  <dcterms:modified xsi:type="dcterms:W3CDTF">2025-09-28T16:48:59Z</dcterms:modified>
</cp:coreProperties>
</file>