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zni\Google Drive\UAM\SONATA15\GeoPed\ThePapers\Milano\PaperII\data\"/>
    </mc:Choice>
  </mc:AlternateContent>
  <xr:revisionPtr revIDLastSave="0" documentId="13_ncr:1_{8C80614A-9705-47F5-A8C7-5C9B76BF7C37}" xr6:coauthVersionLast="47" xr6:coauthVersionMax="47" xr10:uidLastSave="{00000000-0000-0000-0000-000000000000}"/>
  <bookViews>
    <workbookView xWindow="-60" yWindow="1095" windowWidth="19230" windowHeight="19575" xr2:uid="{54FDD59D-C759-4BF3-ACF4-C94155A8D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<sst xmlns="http://schemas.openxmlformats.org/spreadsheetml/2006/main" count="175" uniqueCount="31">
  <si>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</si>
  <si>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</si>
  <si>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</si>
  <si>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</si>
  <si>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</si>
  <si>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</si>
  <si>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</si>
  <si>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</si>
  <si>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</si>
  <si>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</si>
  <si>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</si>
  <si>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</si>
  <si>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</si>
  <si>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</si>
  <si>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</si>
  <si>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</si>
  <si>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</si>
  <si>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</si>
  <si>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</si>
  <si>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23-0</t>
  </si>
  <si>
    <t>0-1</t>
  </si>
  <si>
    <t>1-2</t>
  </si>
  <si>
    <t>2-3</t>
  </si>
  <si>
    <t>3-4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</si>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</sst>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189204610293278E-2"/>
          <c:y val="5.6212329967160898E-2"/>
          <c:w val="0.90286351706036749"/>
          <c:h val="0.6507535654428738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Sheet1!$B$3:$Y$3</c:f>
              <c:strCache>
                <c:ptCount val="24"/>
                <c:pt idx="0">
                  <c:v>4-5</c:v>
                </c:pt>
                <c:pt idx="1">
                  <c:v>5-6</c:v>
                </c:pt>
                <c:pt idx="2">
                  <c:v>6-7</c:v>
                </c:pt>
                <c:pt idx="3">
                  <c:v>7-8</c:v>
                </c:pt>
                <c:pt idx="4">
                  <c:v>8-9</c:v>
                </c:pt>
                <c:pt idx="5">
                  <c:v>9-10</c:v>
                </c:pt>
                <c:pt idx="6">
                  <c:v>10-11</c:v>
                </c:pt>
                <c:pt idx="7">
                  <c:v>11-12</c:v>
                </c:pt>
                <c:pt idx="8">
                  <c:v>12-13</c:v>
                </c:pt>
                <c:pt idx="9">
                  <c:v>13-14</c:v>
                </c:pt>
                <c:pt idx="10">
                  <c:v>14-15</c:v>
                </c:pt>
                <c:pt idx="11">
                  <c:v>15-16</c:v>
                </c:pt>
                <c:pt idx="12">
                  <c:v>16-17</c:v>
                </c:pt>
                <c:pt idx="13">
                  <c:v>17-18</c:v>
                </c:pt>
                <c:pt idx="14">
                  <c:v>18-19</c:v>
                </c:pt>
                <c:pt idx="15">
                  <c:v>19-20</c:v>
                </c:pt>
                <c:pt idx="16">
                  <c:v>20-21</c:v>
                </c:pt>
                <c:pt idx="17">
                  <c:v>21-22</c:v>
                </c:pt>
                <c:pt idx="18">
                  <c:v>22-23</c:v>
                </c:pt>
                <c:pt idx="19">
                  <c:v>23-0</c:v>
                </c:pt>
                <c:pt idx="20">
                  <c:v>0-1</c:v>
                </c:pt>
                <c:pt idx="21">
                  <c:v>1-2</c:v>
                </c:pt>
                <c:pt idx="22">
                  <c:v>2-3</c:v>
                </c:pt>
                <c:pt idx="23">
                  <c:v>3-4</c:v>
                </c:pt>
              </c:strCache>
            </c:strRef>
          </c:cat>
          <c:val>
            <c:numRef>
              <c:f>Sheet1!$B$4:$Y$4</c:f>
              <c:numCache>
                <c:formatCode>General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4.5</c:v>
                </c:pt>
                <c:pt idx="10">
                  <c:v>4</c:v>
                </c:pt>
                <c:pt idx="11">
                  <c:v>3.5</c:v>
                </c:pt>
                <c:pt idx="12">
                  <c:v>3</c:v>
                </c:pt>
                <c:pt idx="13">
                  <c:v>3.5</c:v>
                </c:pt>
                <c:pt idx="14">
                  <c:v>3.5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0.5</c:v>
                </c:pt>
                <c:pt idx="19">
                  <c:v>0.5</c:v>
                </c:pt>
                <c:pt idx="20">
                  <c:v>0.1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B-45CB-8086-7B939A45C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9"/>
        <c:axId val="435086888"/>
        <c:axId val="435083936"/>
      </c:barChart>
      <c:catAx>
        <c:axId val="435086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3936"/>
        <c:crosses val="autoZero"/>
        <c:auto val="1"/>
        <c:lblAlgn val="ctr"/>
        <c:lblOffset val="100"/>
        <c:noMultiLvlLbl val="0"/>
      </c:catAx>
      <c:valAx>
        <c:axId val="435083936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6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69816272965875E-2"/>
          <c:y val="6.0185185185185182E-2"/>
          <c:w val="0.9155301837270341"/>
          <c:h val="0.795332093904928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Sheet1!$B$27:$Y$27</c:f>
              <c:strCache>
                <c:ptCount val="24"/>
                <c:pt idx="0">
                  <c:v>4-5</c:v>
                </c:pt>
                <c:pt idx="1">
                  <c:v>5-6</c:v>
                </c:pt>
                <c:pt idx="2">
                  <c:v>6-7</c:v>
                </c:pt>
                <c:pt idx="3">
                  <c:v>7-8</c:v>
                </c:pt>
                <c:pt idx="4">
                  <c:v>8-9</c:v>
                </c:pt>
                <c:pt idx="5">
                  <c:v>9-10</c:v>
                </c:pt>
                <c:pt idx="6">
                  <c:v>10-11</c:v>
                </c:pt>
                <c:pt idx="7">
                  <c:v>11-12</c:v>
                </c:pt>
                <c:pt idx="8">
                  <c:v>12-13</c:v>
                </c:pt>
                <c:pt idx="9">
                  <c:v>13-14</c:v>
                </c:pt>
                <c:pt idx="10">
                  <c:v>14-15</c:v>
                </c:pt>
                <c:pt idx="11">
                  <c:v>15-16</c:v>
                </c:pt>
                <c:pt idx="12">
                  <c:v>16-17</c:v>
                </c:pt>
                <c:pt idx="13">
                  <c:v>17-18</c:v>
                </c:pt>
                <c:pt idx="14">
                  <c:v>18-19</c:v>
                </c:pt>
                <c:pt idx="15">
                  <c:v>19-20</c:v>
                </c:pt>
                <c:pt idx="16">
                  <c:v>20-21</c:v>
                </c:pt>
                <c:pt idx="17">
                  <c:v>21-22</c:v>
                </c:pt>
                <c:pt idx="18">
                  <c:v>22-23</c:v>
                </c:pt>
                <c:pt idx="19">
                  <c:v>23-0</c:v>
                </c:pt>
                <c:pt idx="20">
                  <c:v>0-1</c:v>
                </c:pt>
                <c:pt idx="21">
                  <c:v>1-2</c:v>
                </c:pt>
                <c:pt idx="22">
                  <c:v>2-3</c:v>
                </c:pt>
                <c:pt idx="23">
                  <c:v>3-4</c:v>
                </c:pt>
              </c:strCache>
            </c:strRef>
          </c:cat>
          <c:val>
            <c:numRef>
              <c:f>Sheet1!$B$28:$Y$28</c:f>
              <c:numCache>
                <c:formatCode>General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1.5</c:v>
                </c:pt>
                <c:pt idx="19">
                  <c:v>1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B-4359-9E48-3C983E652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7"/>
        <c:axId val="519523784"/>
        <c:axId val="519526408"/>
      </c:barChart>
      <c:catAx>
        <c:axId val="519523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26408"/>
        <c:crosses val="autoZero"/>
        <c:auto val="1"/>
        <c:lblAlgn val="ctr"/>
        <c:lblOffset val="100"/>
        <c:noMultiLvlLbl val="0"/>
      </c:catAx>
      <c:valAx>
        <c:axId val="51952640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23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Sheet1!$B$45:$Y$45</c:f>
              <c:strCache>
                <c:ptCount val="24"/>
                <c:pt idx="0">
                  <c:v>4-5</c:v>
                </c:pt>
                <c:pt idx="1">
                  <c:v>5-6</c:v>
                </c:pt>
                <c:pt idx="2">
                  <c:v>6-7</c:v>
                </c:pt>
                <c:pt idx="3">
                  <c:v>7-8</c:v>
                </c:pt>
                <c:pt idx="4">
                  <c:v>8-9</c:v>
                </c:pt>
                <c:pt idx="5">
                  <c:v>9-10</c:v>
                </c:pt>
                <c:pt idx="6">
                  <c:v>10-11</c:v>
                </c:pt>
                <c:pt idx="7">
                  <c:v>11-12</c:v>
                </c:pt>
                <c:pt idx="8">
                  <c:v>12-13</c:v>
                </c:pt>
                <c:pt idx="9">
                  <c:v>13-14</c:v>
                </c:pt>
                <c:pt idx="10">
                  <c:v>14-15</c:v>
                </c:pt>
                <c:pt idx="11">
                  <c:v>15-16</c:v>
                </c:pt>
                <c:pt idx="12">
                  <c:v>16-17</c:v>
                </c:pt>
                <c:pt idx="13">
                  <c:v>17-18</c:v>
                </c:pt>
                <c:pt idx="14">
                  <c:v>18-19</c:v>
                </c:pt>
                <c:pt idx="15">
                  <c:v>19-20</c:v>
                </c:pt>
                <c:pt idx="16">
                  <c:v>20-21</c:v>
                </c:pt>
                <c:pt idx="17">
                  <c:v>21-22</c:v>
                </c:pt>
                <c:pt idx="18">
                  <c:v>22-23</c:v>
                </c:pt>
                <c:pt idx="19">
                  <c:v>23-0</c:v>
                </c:pt>
                <c:pt idx="20">
                  <c:v>0-1</c:v>
                </c:pt>
                <c:pt idx="21">
                  <c:v>1-2</c:v>
                </c:pt>
                <c:pt idx="22">
                  <c:v>2-3</c:v>
                </c:pt>
                <c:pt idx="23">
                  <c:v>3-4</c:v>
                </c:pt>
              </c:strCache>
            </c:strRef>
          </c:cat>
          <c:val>
            <c:numRef>
              <c:f>Sheet1!$B$46:$Y$46</c:f>
              <c:numCache>
                <c:formatCode>General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5.5</c:v>
                </c:pt>
                <c:pt idx="9">
                  <c:v>5</c:v>
                </c:pt>
                <c:pt idx="10">
                  <c:v>4.5</c:v>
                </c:pt>
                <c:pt idx="11">
                  <c:v>3.5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2.5</c:v>
                </c:pt>
                <c:pt idx="18">
                  <c:v>2</c:v>
                </c:pt>
                <c:pt idx="19">
                  <c:v>1.5</c:v>
                </c:pt>
                <c:pt idx="20">
                  <c:v>1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B-463B-9C11-8EA4CCAF6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7"/>
        <c:axId val="624830168"/>
        <c:axId val="624834104"/>
      </c:barChart>
      <c:catAx>
        <c:axId val="62483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34104"/>
        <c:crosses val="autoZero"/>
        <c:auto val="1"/>
        <c:lblAlgn val="ctr"/>
        <c:lblOffset val="100"/>
        <c:noMultiLvlLbl val="0"/>
      </c:catAx>
      <c:valAx>
        <c:axId val="624834104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30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44229811128783"/>
          <c:y val="0.1004566210045662"/>
          <c:w val="0.8703045757917528"/>
          <c:h val="0.650334735555315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Sheet1!$B$58:$Y$58</c:f>
              <c:strCache>
                <c:ptCount val="24"/>
                <c:pt idx="0">
                  <c:v>4-5</c:v>
                </c:pt>
                <c:pt idx="1">
                  <c:v>5-6</c:v>
                </c:pt>
                <c:pt idx="2">
                  <c:v>6-7</c:v>
                </c:pt>
                <c:pt idx="3">
                  <c:v>7-8</c:v>
                </c:pt>
                <c:pt idx="4">
                  <c:v>8-9</c:v>
                </c:pt>
                <c:pt idx="5">
                  <c:v>9-10</c:v>
                </c:pt>
                <c:pt idx="6">
                  <c:v>10-11</c:v>
                </c:pt>
                <c:pt idx="7">
                  <c:v>11-12</c:v>
                </c:pt>
                <c:pt idx="8">
                  <c:v>12-13</c:v>
                </c:pt>
                <c:pt idx="9">
                  <c:v>13-14</c:v>
                </c:pt>
                <c:pt idx="10">
                  <c:v>14-15</c:v>
                </c:pt>
                <c:pt idx="11">
                  <c:v>15-16</c:v>
                </c:pt>
                <c:pt idx="12">
                  <c:v>16-17</c:v>
                </c:pt>
                <c:pt idx="13">
                  <c:v>17-18</c:v>
                </c:pt>
                <c:pt idx="14">
                  <c:v>18-19</c:v>
                </c:pt>
                <c:pt idx="15">
                  <c:v>19-20</c:v>
                </c:pt>
                <c:pt idx="16">
                  <c:v>20-21</c:v>
                </c:pt>
                <c:pt idx="17">
                  <c:v>21-22</c:v>
                </c:pt>
                <c:pt idx="18">
                  <c:v>22-23</c:v>
                </c:pt>
                <c:pt idx="19">
                  <c:v>23-0</c:v>
                </c:pt>
                <c:pt idx="20">
                  <c:v>0-1</c:v>
                </c:pt>
                <c:pt idx="21">
                  <c:v>1-2</c:v>
                </c:pt>
                <c:pt idx="22">
                  <c:v>2-3</c:v>
                </c:pt>
                <c:pt idx="23">
                  <c:v>3-4</c:v>
                </c:pt>
              </c:strCache>
            </c:strRef>
          </c:cat>
          <c:val>
            <c:numRef>
              <c:f>Sheet1!$B$59:$Y$59</c:f>
              <c:numCache>
                <c:formatCode>General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8</c:v>
                </c:pt>
                <c:pt idx="8">
                  <c:v>11</c:v>
                </c:pt>
                <c:pt idx="9">
                  <c:v>12.5</c:v>
                </c:pt>
                <c:pt idx="10">
                  <c:v>11.5</c:v>
                </c:pt>
                <c:pt idx="11">
                  <c:v>10</c:v>
                </c:pt>
                <c:pt idx="12">
                  <c:v>8.5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  <c:pt idx="20">
                  <c:v>1.5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3-4A2C-A587-E951EBF9F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7"/>
        <c:axId val="617798448"/>
        <c:axId val="617798776"/>
      </c:barChart>
      <c:catAx>
        <c:axId val="61779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98776"/>
        <c:crosses val="autoZero"/>
        <c:auto val="1"/>
        <c:lblAlgn val="ctr"/>
        <c:lblOffset val="100"/>
        <c:noMultiLvlLbl val="0"/>
      </c:catAx>
      <c:valAx>
        <c:axId val="617798776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9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Sheet1!$B$69:$Y$69</c:f>
              <c:strCache>
                <c:ptCount val="24"/>
                <c:pt idx="0">
                  <c:v>4-5</c:v>
                </c:pt>
                <c:pt idx="1">
                  <c:v>5-6</c:v>
                </c:pt>
                <c:pt idx="2">
                  <c:v>6-7</c:v>
                </c:pt>
                <c:pt idx="3">
                  <c:v>7-8</c:v>
                </c:pt>
                <c:pt idx="4">
                  <c:v>8-9</c:v>
                </c:pt>
                <c:pt idx="5">
                  <c:v>9-10</c:v>
                </c:pt>
                <c:pt idx="6">
                  <c:v>10-11</c:v>
                </c:pt>
                <c:pt idx="7">
                  <c:v>11-12</c:v>
                </c:pt>
                <c:pt idx="8">
                  <c:v>12-13</c:v>
                </c:pt>
                <c:pt idx="9">
                  <c:v>13-14</c:v>
                </c:pt>
                <c:pt idx="10">
                  <c:v>14-15</c:v>
                </c:pt>
                <c:pt idx="11">
                  <c:v>15-16</c:v>
                </c:pt>
                <c:pt idx="12">
                  <c:v>16-17</c:v>
                </c:pt>
                <c:pt idx="13">
                  <c:v>17-18</c:v>
                </c:pt>
                <c:pt idx="14">
                  <c:v>18-19</c:v>
                </c:pt>
                <c:pt idx="15">
                  <c:v>19-20</c:v>
                </c:pt>
                <c:pt idx="16">
                  <c:v>20-21</c:v>
                </c:pt>
                <c:pt idx="17">
                  <c:v>21-22</c:v>
                </c:pt>
                <c:pt idx="18">
                  <c:v>22-23</c:v>
                </c:pt>
                <c:pt idx="19">
                  <c:v>23-0</c:v>
                </c:pt>
                <c:pt idx="20">
                  <c:v>0-1</c:v>
                </c:pt>
                <c:pt idx="21">
                  <c:v>1-2</c:v>
                </c:pt>
                <c:pt idx="22">
                  <c:v>2-3</c:v>
                </c:pt>
                <c:pt idx="23">
                  <c:v>3-4</c:v>
                </c:pt>
              </c:strCache>
            </c:strRef>
          </c:cat>
          <c:val>
            <c:numRef>
              <c:f>Sheet1!$B$70:$Y$70</c:f>
              <c:numCache>
                <c:formatCode>General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4.5</c:v>
                </c:pt>
                <c:pt idx="7">
                  <c:v>6</c:v>
                </c:pt>
                <c:pt idx="8">
                  <c:v>7.5</c:v>
                </c:pt>
                <c:pt idx="9">
                  <c:v>7.5</c:v>
                </c:pt>
                <c:pt idx="10">
                  <c:v>6</c:v>
                </c:pt>
                <c:pt idx="11">
                  <c:v>5.5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6</c:v>
                </c:pt>
                <c:pt idx="16">
                  <c:v>6.5</c:v>
                </c:pt>
                <c:pt idx="17">
                  <c:v>6.5</c:v>
                </c:pt>
                <c:pt idx="18">
                  <c:v>6</c:v>
                </c:pt>
                <c:pt idx="19">
                  <c:v>5.5</c:v>
                </c:pt>
                <c:pt idx="20">
                  <c:v>4.5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F-457E-A82F-CD94FD544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7"/>
        <c:axId val="628238400"/>
        <c:axId val="628233808"/>
      </c:barChart>
      <c:catAx>
        <c:axId val="628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33808"/>
        <c:crosses val="autoZero"/>
        <c:auto val="1"/>
        <c:lblAlgn val="ctr"/>
        <c:lblOffset val="100"/>
        <c:noMultiLvlLbl val="0"/>
      </c:catAx>
      <c:valAx>
        <c:axId val="62823380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3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8"/>
              <c:layout>
                <c:manualLayout>
                  <c:x val="7.7982144015904733E-4"/>
                  <c:y val="1.12047835622003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C2-4F86-83DA-D98544D010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Sheet1!$B$80:$Y$80</c:f>
              <c:strCache>
                <c:ptCount val="24"/>
                <c:pt idx="0">
                  <c:v>4-5</c:v>
                </c:pt>
                <c:pt idx="1">
                  <c:v>5-6</c:v>
                </c:pt>
                <c:pt idx="2">
                  <c:v>6-7</c:v>
                </c:pt>
                <c:pt idx="3">
                  <c:v>7-8</c:v>
                </c:pt>
                <c:pt idx="4">
                  <c:v>8-9</c:v>
                </c:pt>
                <c:pt idx="5">
                  <c:v>9-10</c:v>
                </c:pt>
                <c:pt idx="6">
                  <c:v>10-11</c:v>
                </c:pt>
                <c:pt idx="7">
                  <c:v>11-12</c:v>
                </c:pt>
                <c:pt idx="8">
                  <c:v>12-13</c:v>
                </c:pt>
                <c:pt idx="9">
                  <c:v>13-14</c:v>
                </c:pt>
                <c:pt idx="10">
                  <c:v>14-15</c:v>
                </c:pt>
                <c:pt idx="11">
                  <c:v>15-16</c:v>
                </c:pt>
                <c:pt idx="12">
                  <c:v>16-17</c:v>
                </c:pt>
                <c:pt idx="13">
                  <c:v>17-18</c:v>
                </c:pt>
                <c:pt idx="14">
                  <c:v>18-19</c:v>
                </c:pt>
                <c:pt idx="15">
                  <c:v>19-20</c:v>
                </c:pt>
                <c:pt idx="16">
                  <c:v>20-21</c:v>
                </c:pt>
                <c:pt idx="17">
                  <c:v>21-22</c:v>
                </c:pt>
                <c:pt idx="18">
                  <c:v>22-23</c:v>
                </c:pt>
                <c:pt idx="19">
                  <c:v>23-0</c:v>
                </c:pt>
                <c:pt idx="20">
                  <c:v>0-1</c:v>
                </c:pt>
                <c:pt idx="21">
                  <c:v>1-2</c:v>
                </c:pt>
                <c:pt idx="22">
                  <c:v>2-3</c:v>
                </c:pt>
                <c:pt idx="23">
                  <c:v>3-4</c:v>
                </c:pt>
              </c:strCache>
            </c:strRef>
          </c:cat>
          <c:val>
            <c:numRef>
              <c:f>Sheet1!$B$81:$Y$81</c:f>
              <c:numCache>
                <c:formatCode>General</c:formatCode>
                <c:ptCount val="24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6</c:v>
                </c:pt>
                <c:pt idx="7">
                  <c:v>15</c:v>
                </c:pt>
                <c:pt idx="8">
                  <c:v>20</c:v>
                </c:pt>
                <c:pt idx="9">
                  <c:v>13.5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15</c:v>
                </c:pt>
                <c:pt idx="14">
                  <c:v>16</c:v>
                </c:pt>
                <c:pt idx="15">
                  <c:v>15</c:v>
                </c:pt>
                <c:pt idx="16">
                  <c:v>13.5</c:v>
                </c:pt>
                <c:pt idx="17">
                  <c:v>12</c:v>
                </c:pt>
                <c:pt idx="18">
                  <c:v>10</c:v>
                </c:pt>
                <c:pt idx="19">
                  <c:v>8</c:v>
                </c:pt>
                <c:pt idx="20">
                  <c:v>6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2-4F86-83DA-D98544D01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7"/>
        <c:axId val="625289496"/>
        <c:axId val="625292120"/>
      </c:barChart>
      <c:catAx>
        <c:axId val="62528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292120"/>
        <c:crosses val="autoZero"/>
        <c:auto val="1"/>
        <c:lblAlgn val="ctr"/>
        <c:lblOffset val="100"/>
        <c:noMultiLvlLbl val="0"/>
      </c:catAx>
      <c:valAx>
        <c:axId val="62529212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289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4.1666666666666664E-2"/>
          <c:w val="0.90286351706036749"/>
          <c:h val="0.795332093904928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Sheet1!$B$92:$Y$92</c:f>
              <c:strCache>
                <c:ptCount val="24"/>
                <c:pt idx="0">
                  <c:v>4-5</c:v>
                </c:pt>
                <c:pt idx="1">
                  <c:v>5-6</c:v>
                </c:pt>
                <c:pt idx="2">
                  <c:v>6-7</c:v>
                </c:pt>
                <c:pt idx="3">
                  <c:v>7-8</c:v>
                </c:pt>
                <c:pt idx="4">
                  <c:v>8-9</c:v>
                </c:pt>
                <c:pt idx="5">
                  <c:v>9-10</c:v>
                </c:pt>
                <c:pt idx="6">
                  <c:v>10-11</c:v>
                </c:pt>
                <c:pt idx="7">
                  <c:v>11-12</c:v>
                </c:pt>
                <c:pt idx="8">
                  <c:v>12-13</c:v>
                </c:pt>
                <c:pt idx="9">
                  <c:v>13-14</c:v>
                </c:pt>
                <c:pt idx="10">
                  <c:v>14-15</c:v>
                </c:pt>
                <c:pt idx="11">
                  <c:v>15-16</c:v>
                </c:pt>
                <c:pt idx="12">
                  <c:v>16-17</c:v>
                </c:pt>
                <c:pt idx="13">
                  <c:v>17-18</c:v>
                </c:pt>
                <c:pt idx="14">
                  <c:v>18-19</c:v>
                </c:pt>
                <c:pt idx="15">
                  <c:v>19-20</c:v>
                </c:pt>
                <c:pt idx="16">
                  <c:v>20-21</c:v>
                </c:pt>
                <c:pt idx="17">
                  <c:v>21-22</c:v>
                </c:pt>
                <c:pt idx="18">
                  <c:v>22-23</c:v>
                </c:pt>
                <c:pt idx="19">
                  <c:v>23-0</c:v>
                </c:pt>
                <c:pt idx="20">
                  <c:v>0-1</c:v>
                </c:pt>
                <c:pt idx="21">
                  <c:v>1-2</c:v>
                </c:pt>
                <c:pt idx="22">
                  <c:v>2-3</c:v>
                </c:pt>
                <c:pt idx="23">
                  <c:v>3-4</c:v>
                </c:pt>
              </c:strCache>
            </c:strRef>
          </c:cat>
          <c:val>
            <c:numRef>
              <c:f>Sheet1!$B$93:$Y$93</c:f>
              <c:numCache>
                <c:formatCode>General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5</c:v>
                </c:pt>
                <c:pt idx="7">
                  <c:v>16</c:v>
                </c:pt>
                <c:pt idx="8">
                  <c:v>20</c:v>
                </c:pt>
                <c:pt idx="9">
                  <c:v>13.5</c:v>
                </c:pt>
                <c:pt idx="10">
                  <c:v>12</c:v>
                </c:pt>
                <c:pt idx="11">
                  <c:v>13.5</c:v>
                </c:pt>
                <c:pt idx="12">
                  <c:v>13.5</c:v>
                </c:pt>
                <c:pt idx="13">
                  <c:v>12</c:v>
                </c:pt>
                <c:pt idx="14">
                  <c:v>9</c:v>
                </c:pt>
                <c:pt idx="15">
                  <c:v>6</c:v>
                </c:pt>
                <c:pt idx="16">
                  <c:v>3.5</c:v>
                </c:pt>
                <c:pt idx="17">
                  <c:v>2.5</c:v>
                </c:pt>
                <c:pt idx="18">
                  <c:v>1.5</c:v>
                </c:pt>
                <c:pt idx="19">
                  <c:v>1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5-4460-A6FA-7400B393A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7"/>
        <c:axId val="628243648"/>
        <c:axId val="628243976"/>
      </c:barChart>
      <c:catAx>
        <c:axId val="62824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43976"/>
        <c:crosses val="autoZero"/>
        <c:auto val="1"/>
        <c:lblAlgn val="ctr"/>
        <c:lblOffset val="100"/>
        <c:noMultiLvlLbl val="0"/>
      </c:catAx>
      <c:valAx>
        <c:axId val="628243976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4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11</xdr:row>
      <xdr:rowOff>114300</xdr:rowOff>
    </xdr:from>
    <xdr:to>
      <xdr:col>8</xdr:col>
      <xdr:colOff>352425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F0709-DDCE-466B-8D84-AEE98C81F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423862</xdr:colOff>
      <xdr:row>28</xdr:row>
      <xdr:rowOff>85725</xdr:rowOff>
    </xdr:from>
    <xdr:to>
      <xdr:col>7</xdr:col>
      <xdr:colOff>361950</xdr:colOff>
      <xdr:row>36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EB3F3C-3B0A-4994-B398-07AED980E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376237</xdr:colOff>
      <xdr:row>46</xdr:row>
      <xdr:rowOff>28574</xdr:rowOff>
    </xdr:from>
    <xdr:to>
      <xdr:col>7</xdr:col>
      <xdr:colOff>295275</xdr:colOff>
      <xdr:row>55</xdr:row>
      <xdr:rowOff>133349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642CC4-7541-465E-9D54-4D3F9DA48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395286</xdr:colOff>
      <xdr:row>59</xdr:row>
      <xdr:rowOff>123825</xdr:rowOff>
    </xdr:from>
    <xdr:to>
      <xdr:col>7</xdr:col>
      <xdr:colOff>247649</xdr:colOff>
      <xdr:row>66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F52B78-BA5B-4945-BA90-7E92B64A3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14287</xdr:colOff>
      <xdr:row>71</xdr:row>
      <xdr:rowOff>38100</xdr:rowOff>
    </xdr:from>
    <xdr:to>
      <xdr:col>7</xdr:col>
      <xdr:colOff>390525</xdr:colOff>
      <xdr:row>77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B084A3A-FB3D-4B94-BAE4-5E8EE6326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138112</xdr:colOff>
      <xdr:row>81</xdr:row>
      <xdr:rowOff>171451</xdr:rowOff>
    </xdr:from>
    <xdr:to>
      <xdr:col>8</xdr:col>
      <xdr:colOff>9525</xdr:colOff>
      <xdr:row>89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160A300-3996-4C4E-BE3A-C793486B0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128587</xdr:colOff>
      <xdr:row>94</xdr:row>
      <xdr:rowOff>161926</xdr:rowOff>
    </xdr:from>
    <xdr:to>
      <xdr:col>8</xdr:col>
      <xdr:colOff>76200</xdr:colOff>
      <xdr:row>101</xdr:row>
      <xdr:rowOff>142876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F75EF25-B77C-44BB-A8EE-ECBCE34F7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3726-ED44-43B6-BA0A-6DA88A61E5D6}">
  <dimension ref="B2:Z93"/>
  <sheetViews>
    <sheetView tabSelected="1" topLeftCell="A67" workbookViewId="0">
      <selection activeCell="M101" sqref="M101"/>
    </sheetView>
  </sheetViews>
  <sheetFormatPr defaultRowHeight="15" x14ac:dyDescent="0.25"/>
  <sheetData>
    <row r="2" spans="2:26" x14ac:dyDescent="0.25">
      <c r="B2" s="1" t="s">
        <v>24</v>
      </c>
    </row>
    <row r="3" spans="2:2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/>
    </row>
    <row r="4" spans="2:26" x14ac:dyDescent="0.25">
      <c r="B4">
        <v>0.5</v>
      </c>
      <c r="C4">
        <v>0.5</v>
      </c>
      <c r="D4">
        <v>0.5</v>
      </c>
      <c r="E4">
        <v>0.5</v>
      </c>
      <c r="F4">
        <v>0.5</v>
      </c>
      <c r="G4">
        <v>1.5</v>
      </c>
      <c r="H4">
        <v>2</v>
      </c>
      <c r="I4">
        <v>3</v>
      </c>
      <c r="J4">
        <v>5</v>
      </c>
      <c r="K4">
        <v>4.5</v>
      </c>
      <c r="L4">
        <v>4</v>
      </c>
      <c r="M4">
        <v>3.5</v>
      </c>
      <c r="N4">
        <v>3</v>
      </c>
      <c r="O4">
        <v>3.5</v>
      </c>
      <c r="P4">
        <v>3.5</v>
      </c>
      <c r="Q4">
        <v>3</v>
      </c>
      <c r="R4">
        <v>2</v>
      </c>
      <c r="S4">
        <v>1</v>
      </c>
      <c r="T4">
        <v>0.5</v>
      </c>
      <c r="U4">
        <v>0.5</v>
      </c>
      <c r="V4">
        <v>0.1</v>
      </c>
      <c r="W4">
        <v>0.5</v>
      </c>
      <c r="X4">
        <v>0.5</v>
      </c>
      <c r="Y4">
        <v>0.5</v>
      </c>
    </row>
    <row r="26" spans="2:25" x14ac:dyDescent="0.25">
      <c r="B26" t="s">
        <v>25</v>
      </c>
    </row>
    <row r="27" spans="2:25" x14ac:dyDescent="0.25"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  <c r="M27" s="2" t="s">
        <v>11</v>
      </c>
      <c r="N27" s="2" t="s">
        <v>12</v>
      </c>
      <c r="O27" s="2" t="s">
        <v>13</v>
      </c>
      <c r="P27" s="2" t="s">
        <v>14</v>
      </c>
      <c r="Q27" s="2" t="s">
        <v>15</v>
      </c>
      <c r="R27" s="2" t="s">
        <v>16</v>
      </c>
      <c r="S27" s="2" t="s">
        <v>17</v>
      </c>
      <c r="T27" s="2" t="s">
        <v>18</v>
      </c>
      <c r="U27" s="2" t="s">
        <v>19</v>
      </c>
      <c r="V27" s="2" t="s">
        <v>20</v>
      </c>
      <c r="W27" s="2" t="s">
        <v>21</v>
      </c>
      <c r="X27" s="2" t="s">
        <v>22</v>
      </c>
      <c r="Y27" s="2" t="s">
        <v>23</v>
      </c>
    </row>
    <row r="28" spans="2:25" x14ac:dyDescent="0.25">
      <c r="B28">
        <v>0.5</v>
      </c>
      <c r="C28">
        <v>0.5</v>
      </c>
      <c r="D28">
        <v>0.5</v>
      </c>
      <c r="E28">
        <v>0.1</v>
      </c>
      <c r="F28">
        <v>1</v>
      </c>
      <c r="G28">
        <v>2</v>
      </c>
      <c r="H28">
        <v>4</v>
      </c>
      <c r="I28">
        <v>4.5</v>
      </c>
      <c r="J28">
        <v>5</v>
      </c>
      <c r="K28">
        <v>4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2</v>
      </c>
      <c r="S28">
        <v>2</v>
      </c>
      <c r="T28">
        <v>1.5</v>
      </c>
      <c r="U28">
        <v>1</v>
      </c>
      <c r="V28">
        <v>0.5</v>
      </c>
      <c r="W28">
        <v>0.5</v>
      </c>
      <c r="X28">
        <v>0.5</v>
      </c>
      <c r="Y28">
        <v>0.5</v>
      </c>
    </row>
    <row r="44" spans="2:25" x14ac:dyDescent="0.25">
      <c r="B44" t="s">
        <v>26</v>
      </c>
    </row>
    <row r="45" spans="2:25" x14ac:dyDescent="0.25"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13</v>
      </c>
      <c r="P45" s="2" t="s">
        <v>14</v>
      </c>
      <c r="Q45" s="2" t="s">
        <v>15</v>
      </c>
      <c r="R45" s="2" t="s">
        <v>16</v>
      </c>
      <c r="S45" s="2" t="s">
        <v>17</v>
      </c>
      <c r="T45" s="2" t="s">
        <v>18</v>
      </c>
      <c r="U45" s="2" t="s">
        <v>19</v>
      </c>
      <c r="V45" s="2" t="s">
        <v>20</v>
      </c>
      <c r="W45" s="2" t="s">
        <v>21</v>
      </c>
      <c r="X45" s="2" t="s">
        <v>22</v>
      </c>
      <c r="Y45" s="2" t="s">
        <v>23</v>
      </c>
    </row>
    <row r="46" spans="2:25" x14ac:dyDescent="0.25">
      <c r="B46">
        <v>0.5</v>
      </c>
      <c r="C46">
        <v>0.5</v>
      </c>
      <c r="D46">
        <v>0.5</v>
      </c>
      <c r="E46">
        <v>0.5</v>
      </c>
      <c r="F46">
        <v>1</v>
      </c>
      <c r="G46">
        <v>2</v>
      </c>
      <c r="H46">
        <v>4</v>
      </c>
      <c r="I46">
        <v>5</v>
      </c>
      <c r="J46">
        <v>5.5</v>
      </c>
      <c r="K46">
        <v>5</v>
      </c>
      <c r="L46">
        <v>4.5</v>
      </c>
      <c r="M46">
        <v>3.5</v>
      </c>
      <c r="N46">
        <v>3</v>
      </c>
      <c r="O46">
        <v>3</v>
      </c>
      <c r="P46">
        <v>3</v>
      </c>
      <c r="Q46">
        <v>2.5</v>
      </c>
      <c r="R46">
        <v>2</v>
      </c>
      <c r="S46">
        <v>2.5</v>
      </c>
      <c r="T46">
        <v>2</v>
      </c>
      <c r="U46">
        <v>1.5</v>
      </c>
      <c r="V46">
        <v>1</v>
      </c>
      <c r="W46">
        <v>1</v>
      </c>
      <c r="X46">
        <v>0.5</v>
      </c>
      <c r="Y46">
        <v>0.5</v>
      </c>
    </row>
    <row r="57" spans="2:25" x14ac:dyDescent="0.25">
      <c r="B57" t="s">
        <v>27</v>
      </c>
    </row>
    <row r="58" spans="2:25" x14ac:dyDescent="0.25"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  <c r="I58" s="2" t="s">
        <v>7</v>
      </c>
      <c r="J58" s="2" t="s">
        <v>8</v>
      </c>
      <c r="K58" s="2" t="s">
        <v>9</v>
      </c>
      <c r="L58" s="2" t="s">
        <v>10</v>
      </c>
      <c r="M58" s="2" t="s">
        <v>11</v>
      </c>
      <c r="N58" s="2" t="s">
        <v>12</v>
      </c>
      <c r="O58" s="2" t="s">
        <v>13</v>
      </c>
      <c r="P58" s="2" t="s">
        <v>14</v>
      </c>
      <c r="Q58" s="2" t="s">
        <v>15</v>
      </c>
      <c r="R58" s="2" t="s">
        <v>16</v>
      </c>
      <c r="S58" s="2" t="s">
        <v>17</v>
      </c>
      <c r="T58" s="2" t="s">
        <v>18</v>
      </c>
      <c r="U58" s="2" t="s">
        <v>19</v>
      </c>
      <c r="V58" s="2" t="s">
        <v>20</v>
      </c>
      <c r="W58" s="2" t="s">
        <v>21</v>
      </c>
      <c r="X58" s="2" t="s">
        <v>22</v>
      </c>
      <c r="Y58" s="2" t="s">
        <v>23</v>
      </c>
    </row>
    <row r="59" spans="2:25" x14ac:dyDescent="0.25">
      <c r="B59">
        <v>0.5</v>
      </c>
      <c r="C59">
        <v>0.5</v>
      </c>
      <c r="D59">
        <v>0.5</v>
      </c>
      <c r="E59">
        <v>0.5</v>
      </c>
      <c r="F59">
        <v>1</v>
      </c>
      <c r="G59">
        <v>2</v>
      </c>
      <c r="H59">
        <v>5</v>
      </c>
      <c r="I59">
        <v>8</v>
      </c>
      <c r="J59">
        <v>11</v>
      </c>
      <c r="K59">
        <v>12.5</v>
      </c>
      <c r="L59">
        <v>11.5</v>
      </c>
      <c r="M59">
        <v>10</v>
      </c>
      <c r="N59">
        <v>8.5</v>
      </c>
      <c r="O59">
        <v>7</v>
      </c>
      <c r="P59">
        <v>6</v>
      </c>
      <c r="Q59">
        <v>5</v>
      </c>
      <c r="R59">
        <v>4</v>
      </c>
      <c r="S59">
        <v>2.5</v>
      </c>
      <c r="T59">
        <v>2</v>
      </c>
      <c r="U59">
        <v>2</v>
      </c>
      <c r="V59">
        <v>1.5</v>
      </c>
      <c r="W59">
        <v>1</v>
      </c>
      <c r="X59">
        <v>0.5</v>
      </c>
      <c r="Y59">
        <v>0.5</v>
      </c>
    </row>
    <row r="68" spans="2:25" x14ac:dyDescent="0.25">
      <c r="B68" t="s">
        <v>28</v>
      </c>
    </row>
    <row r="69" spans="2:25" x14ac:dyDescent="0.25">
      <c r="B69" s="2" t="s">
        <v>0</v>
      </c>
      <c r="C69" s="2" t="s">
        <v>1</v>
      </c>
      <c r="D69" s="2" t="s">
        <v>2</v>
      </c>
      <c r="E69" s="2" t="s">
        <v>3</v>
      </c>
      <c r="F69" s="2" t="s">
        <v>4</v>
      </c>
      <c r="G69" s="2" t="s">
        <v>5</v>
      </c>
      <c r="H69" s="2" t="s">
        <v>6</v>
      </c>
      <c r="I69" s="2" t="s">
        <v>7</v>
      </c>
      <c r="J69" s="2" t="s">
        <v>8</v>
      </c>
      <c r="K69" s="2" t="s">
        <v>9</v>
      </c>
      <c r="L69" s="2" t="s">
        <v>10</v>
      </c>
      <c r="M69" s="2" t="s">
        <v>11</v>
      </c>
      <c r="N69" s="2" t="s">
        <v>12</v>
      </c>
      <c r="O69" s="2" t="s">
        <v>13</v>
      </c>
      <c r="P69" s="2" t="s">
        <v>14</v>
      </c>
      <c r="Q69" s="2" t="s">
        <v>15</v>
      </c>
      <c r="R69" s="2" t="s">
        <v>16</v>
      </c>
      <c r="S69" s="2" t="s">
        <v>17</v>
      </c>
      <c r="T69" s="2" t="s">
        <v>18</v>
      </c>
      <c r="U69" s="2" t="s">
        <v>19</v>
      </c>
      <c r="V69" s="2" t="s">
        <v>20</v>
      </c>
      <c r="W69" s="2" t="s">
        <v>21</v>
      </c>
      <c r="X69" s="2" t="s">
        <v>22</v>
      </c>
      <c r="Y69" s="2" t="s">
        <v>23</v>
      </c>
    </row>
    <row r="70" spans="2:25" x14ac:dyDescent="0.25">
      <c r="B70">
        <v>0.5</v>
      </c>
      <c r="C70">
        <v>0.5</v>
      </c>
      <c r="D70">
        <v>0.5</v>
      </c>
      <c r="E70">
        <v>0.5</v>
      </c>
      <c r="F70">
        <v>1</v>
      </c>
      <c r="G70">
        <v>2</v>
      </c>
      <c r="H70">
        <v>4.5</v>
      </c>
      <c r="I70">
        <v>6</v>
      </c>
      <c r="J70">
        <v>7.5</v>
      </c>
      <c r="K70">
        <v>7.5</v>
      </c>
      <c r="L70">
        <v>6</v>
      </c>
      <c r="M70">
        <v>5.5</v>
      </c>
      <c r="N70">
        <v>4.5</v>
      </c>
      <c r="O70">
        <v>5</v>
      </c>
      <c r="P70">
        <v>5.5</v>
      </c>
      <c r="Q70">
        <v>6</v>
      </c>
      <c r="R70">
        <v>6.5</v>
      </c>
      <c r="S70">
        <v>6.5</v>
      </c>
      <c r="T70">
        <v>6</v>
      </c>
      <c r="U70">
        <v>5.5</v>
      </c>
      <c r="V70">
        <v>4.5</v>
      </c>
      <c r="W70">
        <v>3</v>
      </c>
      <c r="X70">
        <v>2</v>
      </c>
      <c r="Y70">
        <v>1</v>
      </c>
    </row>
    <row r="79" spans="2:25" x14ac:dyDescent="0.25">
      <c r="B79" t="s">
        <v>29</v>
      </c>
    </row>
    <row r="80" spans="2:25" x14ac:dyDescent="0.25">
      <c r="B80" s="2" t="s">
        <v>0</v>
      </c>
      <c r="C80" s="2" t="s">
        <v>1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6</v>
      </c>
      <c r="I80" s="2" t="s">
        <v>7</v>
      </c>
      <c r="J80" s="2" t="s">
        <v>8</v>
      </c>
      <c r="K80" s="2" t="s">
        <v>9</v>
      </c>
      <c r="L80" s="2" t="s">
        <v>10</v>
      </c>
      <c r="M80" s="2" t="s">
        <v>11</v>
      </c>
      <c r="N80" s="2" t="s">
        <v>12</v>
      </c>
      <c r="O80" s="2" t="s">
        <v>13</v>
      </c>
      <c r="P80" s="2" t="s">
        <v>14</v>
      </c>
      <c r="Q80" s="2" t="s">
        <v>15</v>
      </c>
      <c r="R80" s="2" t="s">
        <v>16</v>
      </c>
      <c r="S80" s="2" t="s">
        <v>17</v>
      </c>
      <c r="T80" s="2" t="s">
        <v>18</v>
      </c>
      <c r="U80" s="2" t="s">
        <v>19</v>
      </c>
      <c r="V80" s="2" t="s">
        <v>20</v>
      </c>
      <c r="W80" s="2" t="s">
        <v>21</v>
      </c>
      <c r="X80" s="2" t="s">
        <v>22</v>
      </c>
      <c r="Y80" s="2" t="s">
        <v>23</v>
      </c>
    </row>
    <row r="81" spans="2:25" x14ac:dyDescent="0.25">
      <c r="B81">
        <v>1</v>
      </c>
      <c r="C81">
        <v>0.5</v>
      </c>
      <c r="D81">
        <v>0.5</v>
      </c>
      <c r="E81">
        <v>0.5</v>
      </c>
      <c r="F81">
        <v>1</v>
      </c>
      <c r="G81">
        <v>2</v>
      </c>
      <c r="H81">
        <v>6</v>
      </c>
      <c r="I81">
        <v>15</v>
      </c>
      <c r="J81">
        <v>20</v>
      </c>
      <c r="K81">
        <v>13.5</v>
      </c>
      <c r="L81">
        <v>11.5</v>
      </c>
      <c r="M81">
        <v>13</v>
      </c>
      <c r="N81">
        <v>14.5</v>
      </c>
      <c r="O81">
        <v>15</v>
      </c>
      <c r="P81">
        <v>16</v>
      </c>
      <c r="Q81">
        <v>15</v>
      </c>
      <c r="R81">
        <v>13.5</v>
      </c>
      <c r="S81">
        <v>12</v>
      </c>
      <c r="T81">
        <v>10</v>
      </c>
      <c r="U81">
        <v>8</v>
      </c>
      <c r="V81">
        <v>6</v>
      </c>
      <c r="W81">
        <v>4</v>
      </c>
      <c r="X81">
        <v>3</v>
      </c>
      <c r="Y81">
        <v>2</v>
      </c>
    </row>
    <row r="91" spans="2:25" x14ac:dyDescent="0.25">
      <c r="B91" t="s">
        <v>30</v>
      </c>
    </row>
    <row r="92" spans="2:25" x14ac:dyDescent="0.25">
      <c r="B92" s="2" t="s">
        <v>0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  <c r="H92" s="2" t="s">
        <v>6</v>
      </c>
      <c r="I92" s="2" t="s">
        <v>7</v>
      </c>
      <c r="J92" s="2" t="s">
        <v>8</v>
      </c>
      <c r="K92" s="2" t="s">
        <v>9</v>
      </c>
      <c r="L92" s="2" t="s">
        <v>10</v>
      </c>
      <c r="M92" s="2" t="s">
        <v>11</v>
      </c>
      <c r="N92" s="2" t="s">
        <v>12</v>
      </c>
      <c r="O92" s="2" t="s">
        <v>13</v>
      </c>
      <c r="P92" s="2" t="s">
        <v>14</v>
      </c>
      <c r="Q92" s="2" t="s">
        <v>15</v>
      </c>
      <c r="R92" s="2" t="s">
        <v>16</v>
      </c>
      <c r="S92" s="2" t="s">
        <v>17</v>
      </c>
      <c r="T92" s="2" t="s">
        <v>18</v>
      </c>
      <c r="U92" s="2" t="s">
        <v>19</v>
      </c>
      <c r="V92" s="2" t="s">
        <v>20</v>
      </c>
      <c r="W92" s="2" t="s">
        <v>21</v>
      </c>
      <c r="X92" s="2" t="s">
        <v>22</v>
      </c>
      <c r="Y92" s="2" t="s">
        <v>23</v>
      </c>
    </row>
    <row r="93" spans="2:25" x14ac:dyDescent="0.25">
      <c r="B93">
        <v>0.5</v>
      </c>
      <c r="C93">
        <v>0.5</v>
      </c>
      <c r="D93">
        <v>0.5</v>
      </c>
      <c r="E93">
        <v>0.5</v>
      </c>
      <c r="F93">
        <v>1</v>
      </c>
      <c r="G93">
        <v>1.5</v>
      </c>
      <c r="H93">
        <v>5</v>
      </c>
      <c r="I93">
        <v>16</v>
      </c>
      <c r="J93">
        <v>20</v>
      </c>
      <c r="K93">
        <v>13.5</v>
      </c>
      <c r="L93">
        <v>12</v>
      </c>
      <c r="M93">
        <v>13.5</v>
      </c>
      <c r="N93">
        <v>13.5</v>
      </c>
      <c r="O93">
        <v>12</v>
      </c>
      <c r="P93">
        <v>9</v>
      </c>
      <c r="Q93">
        <v>6</v>
      </c>
      <c r="R93">
        <v>3.5</v>
      </c>
      <c r="S93">
        <v>2.5</v>
      </c>
      <c r="T93">
        <v>1.5</v>
      </c>
      <c r="U93">
        <v>1</v>
      </c>
      <c r="V93">
        <v>0.5</v>
      </c>
      <c r="W93">
        <v>0.5</v>
      </c>
      <c r="X93">
        <v>0.5</v>
      </c>
      <c r="Y93">
        <v>0.5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W.</dc:creator>
  <cp:lastModifiedBy>Marcin W.</cp:lastModifiedBy>
  <dcterms:created xsi:type="dcterms:W3CDTF">2022-01-11T15:28:31Z</dcterms:created>
  <dcterms:modified xsi:type="dcterms:W3CDTF">2022-01-28T10:28:51Z</dcterms:modified>
</cp:coreProperties>
</file>