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d974b8b5e04e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入力" sheetId="1" r:id="R5c0cf17bd6314bd3"/>
    <x:sheet xmlns:r="http://schemas.openxmlformats.org/officeDocument/2006/relationships" name="整理結果" sheetId="2" r:id="Rfbf557b907464b49"/>
    <x:sheet xmlns:r="http://schemas.openxmlformats.org/officeDocument/2006/relationships" name="使い方" sheetId="3" r:id="R14e0825a02ed4816"/>
    <x:sheet xmlns:r="http://schemas.openxmlformats.org/officeDocument/2006/relationships" name="設定" sheetId="4" r:id="R4f9ad92125f7445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4">
    <x:font>
      <x:sz val="11"/>
      <x:name val="Carlito"/>
    </x:font>
    <x:font>
      <x:sz val="11"/>
      <x:name val="Meiryo"/>
    </x:font>
    <x:font>
      <x:b/>
      <x:sz val="14"/>
      <x:color rgb="FFFFFFFF"/>
      <x:name val="Meiryo"/>
    </x:font>
    <x:font>
      <x:b/>
      <x:sz val="11"/>
      <x:name val="Meiryo"/>
    </x:font>
  </x:fonts>
  <x:fills count="5">
    <x:fill>
      <x:patternFill patternType="none"/>
    </x:fill>
    <x:fill>
      <x:patternFill patternType="gray125"/>
    </x:fill>
    <x:fill>
      <x:patternFill patternType="solid">
        <x:fgColor rgb="FF2257D6"/>
      </x:patternFill>
    </x:fill>
    <x:fill>
      <x:patternFill patternType="solid">
        <x:fgColor rgb="FF15803D"/>
      </x:patternFill>
    </x:fill>
    <x:fill>
      <x:patternFill patternType="solid">
        <x:fgColor rgb="FF334155"/>
      </x:patternFill>
    </x:fill>
  </x:fills>
  <x:borders count="1">
    <x:border/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1" fillId="3" borderId="0" xfId="0" applyNumberFormat="1" applyFont="1" applyFill="1" applyBorder="1"/>
    <x:xf numFmtId="0" fontId="2" fillId="3" borderId="0" xfId="0" applyNumberFormat="1" applyFont="1" applyFill="1" applyBorder="1"/>
    <x:xf numFmtId="0" fontId="1" fillId="4" borderId="0" xfId="0" applyNumberFormat="1" applyFont="1" applyFill="1" applyBorder="1"/>
    <x:xf numFmtId="0" fontId="2" fillId="4" borderId="0" xfId="0" applyNumberFormat="1" applyFont="1" applyFill="1" applyBorder="1"/>
    <x:xf numFmtId="0" fontId="3" fillId="0" borderId="0" xfId="0" applyNumberFormat="1" applyFont="1" applyFill="1" applyBorder="1"/>
    <x:xf numFmtId="200" fontId="1" fillId="0" borderId="0" xfId="0" applyNumberFormat="1" applyFont="1" applyFill="1" applyBorder="1"/>
    <x:xf numFmtId="20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aae142f76045d0" /><Relationship Type="http://schemas.openxmlformats.org/officeDocument/2006/relationships/theme" Target="/xl/theme/theme1.xml" Id="R31d3c863ba1f4c00" /><Relationship Type="http://schemas.openxmlformats.org/officeDocument/2006/relationships/sharedStrings" Target="/xl/sharedStrings.xml" Id="R77ca5e1c0b3e46a0" /><Relationship Type="http://schemas.openxmlformats.org/officeDocument/2006/relationships/worksheet" Target="/xl/worksheets/sheet1.xml" Id="R5c0cf17bd6314bd3" /><Relationship Type="http://schemas.openxmlformats.org/officeDocument/2006/relationships/worksheet" Target="/xl/worksheets/sheet2.xml" Id="Rfbf557b907464b49" /><Relationship Type="http://schemas.openxmlformats.org/officeDocument/2006/relationships/worksheet" Target="/xl/worksheets/sheet3.xml" Id="R14e0825a02ed4816" /><Relationship Type="http://schemas.openxmlformats.org/officeDocument/2006/relationships/worksheet" Target="/xl/worksheets/sheet4.xml" Id="R4f9ad92125f7445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sheetData>
    <x:row r="1">
      <x:c r="A1" s="3" t="str">
        <x:v>CSV整理くん（マクロなし）</x:v>
      </x:c>
      <x:c r="B1" s="3" t="str"/>
      <x:c r="C1" s="3" t="str"/>
      <x:c r="D1" s="3" t="str"/>
    </x:row>
    <x:row r="2">
      <x:c r="A2" s="8" t="str">
        <x:v>氏名</x:v>
      </x:c>
      <x:c r="B2" s="8" t="str">
        <x:v>メールアドレス</x:v>
      </x:c>
      <x:c r="C2" s="8" t="str">
        <x:v>登録日</x:v>
      </x:c>
      <x:c r="D2" s="8" t="str">
        <x:v>購入金額</x:v>
      </x:c>
    </x:row>
    <x:row r="3">
      <x:c r="A3" s="1" t="str">
        <x:v>山田 花子</x:v>
      </x:c>
      <x:c r="B3" s="1" t="str">
        <x:v>hanako@example.com</x:v>
      </x:c>
      <x:c r="C3" s="1" t="str">
        <x:v>2026-09-01</x:v>
      </x:c>
      <x:c r="D3" s="9" t="n">
        <x:v>3000</x:v>
      </x:c>
    </x:row>
    <x:row r="4">
      <x:c r="A4" s="1" t="str">
        <x:v>佐藤 太郎</x:v>
      </x:c>
      <x:c r="B4" s="1" t="str">
        <x:v>taro@example.com</x:v>
      </x:c>
      <x:c r="C4" s="1" t="str">
        <x:v>2026-08-25</x:v>
      </x:c>
      <x:c r="D4" s="9" t="n">
        <x:v>1500</x:v>
      </x:c>
    </x:row>
    <x:row r="5">
      <x:c r="A5" s="1" t="str">
        <x:v>鈴木 次郎</x:v>
      </x:c>
      <x:c r="B5" s="1" t="str">
        <x:v>jiro@example.com</x:v>
      </x:c>
      <x:c r="C5" s="1" t="str">
        <x:v>2026-09-05</x:v>
      </x:c>
      <x:c r="D5" s="9" t="n">
        <x:v>4200</x:v>
      </x:c>
    </x:row>
    <x:row r="6">
      <x:c r="A6" s="1" t="str">
        <x:v>佐藤 太郎</x:v>
      </x:c>
      <x:c r="B6" s="1" t="str">
        <x:v>taro@example.com</x:v>
      </x:c>
      <x:c r="C6" s="1" t="str">
        <x:v>2026-08-25</x:v>
      </x:c>
      <x:c r="D6" s="9" t="n">
        <x:v>1500</x:v>
      </x:c>
    </x:row>
    <x:row r="7">
      <x:c r="A7" s="1"/>
      <x:c r="B7" s="1"/>
      <x:c r="C7" s="1"/>
      <x:c r="D7" s="9"/>
    </x:row>
    <x:row r="8">
      <x:c r="A8" s="1" t="str">
        <x:v>使い方：A2:D200へCSVデータを貼り付け、整理結果シートを確認してください。</x:v>
      </x:c>
      <x:c r="B8" s="1"/>
      <x:c r="C8" s="1"/>
      <x:c r="D8" s="9"/>
    </x:row>
    <x:row r="9">
      <x:c r="D9" s="10"/>
    </x:row>
    <x:row r="10">
      <x:c r="D10" s="10"/>
    </x:row>
    <x:row r="11">
      <x:c r="D11" s="10"/>
    </x:row>
    <x:row r="12">
      <x:c r="D12" s="10"/>
    </x:row>
    <x:row r="13">
      <x:c r="D13" s="10"/>
    </x:row>
    <x:row r="14">
      <x:c r="D14" s="10"/>
    </x:row>
    <x:row r="15">
      <x:c r="D15" s="10"/>
    </x:row>
    <x:row r="16">
      <x:c r="D16" s="10"/>
    </x:row>
    <x:row r="17">
      <x:c r="D17" s="10"/>
    </x:row>
    <x:row r="18">
      <x:c r="D18" s="10"/>
    </x:row>
    <x:row r="19">
      <x:c r="D19" s="10"/>
    </x:row>
    <x:row r="20">
      <x:c r="D20" s="10"/>
    </x:row>
    <x:row r="21">
      <x:c r="D21" s="10"/>
    </x:row>
    <x:row r="22">
      <x:c r="D22" s="10"/>
    </x:row>
    <x:row r="23">
      <x:c r="D23" s="10"/>
    </x:row>
    <x:row r="24">
      <x:c r="D24" s="10"/>
    </x:row>
    <x:row r="25">
      <x:c r="D25" s="10"/>
    </x:row>
    <x:row r="26">
      <x:c r="D26" s="10"/>
    </x:row>
    <x:row r="27">
      <x:c r="D27" s="10"/>
    </x:row>
    <x:row r="28">
      <x:c r="D28" s="10"/>
    </x:row>
    <x:row r="29">
      <x:c r="D29" s="10"/>
    </x:row>
    <x:row r="30">
      <x:c r="D30" s="10"/>
    </x:row>
    <x:row r="31">
      <x:c r="D31" s="10"/>
    </x:row>
    <x:row r="32">
      <x:c r="D32" s="10"/>
    </x:row>
    <x:row r="33">
      <x:c r="D33" s="10"/>
    </x:row>
    <x:row r="34">
      <x:c r="D34" s="10"/>
    </x:row>
    <x:row r="35">
      <x:c r="D35" s="10"/>
    </x:row>
    <x:row r="36">
      <x:c r="D36" s="10"/>
    </x:row>
    <x:row r="37">
      <x:c r="D37" s="10"/>
    </x:row>
    <x:row r="38">
      <x:c r="D38" s="10"/>
    </x:row>
    <x:row r="39">
      <x:c r="D39" s="10"/>
    </x:row>
    <x:row r="40">
      <x:c r="D40" s="10"/>
    </x:row>
    <x:row r="41">
      <x:c r="D41" s="10"/>
    </x:row>
    <x:row r="42">
      <x:c r="D42" s="10"/>
    </x:row>
    <x:row r="43">
      <x:c r="D43" s="10"/>
    </x:row>
    <x:row r="44">
      <x:c r="D44" s="10"/>
    </x:row>
    <x:row r="45">
      <x:c r="D45" s="10"/>
    </x:row>
    <x:row r="46">
      <x:c r="D46" s="10"/>
    </x:row>
    <x:row r="47">
      <x:c r="D47" s="10"/>
    </x:row>
    <x:row r="48">
      <x:c r="D48" s="10"/>
    </x:row>
    <x:row r="49">
      <x:c r="D49" s="10"/>
    </x:row>
    <x:row r="50">
      <x:c r="D50" s="10"/>
    </x:row>
    <x:row r="51">
      <x:c r="D51" s="10"/>
    </x:row>
    <x:row r="52">
      <x:c r="D52" s="10"/>
    </x:row>
    <x:row r="53">
      <x:c r="D53" s="10"/>
    </x:row>
    <x:row r="54">
      <x:c r="D54" s="10"/>
    </x:row>
    <x:row r="55">
      <x:c r="D55" s="10"/>
    </x:row>
    <x:row r="56">
      <x:c r="D56" s="10"/>
    </x:row>
    <x:row r="57">
      <x:c r="D57" s="10"/>
    </x:row>
    <x:row r="58">
      <x:c r="D58" s="10"/>
    </x:row>
    <x:row r="59">
      <x:c r="D59" s="10"/>
    </x:row>
    <x:row r="60">
      <x:c r="D60" s="10"/>
    </x:row>
    <x:row r="61">
      <x:c r="D61" s="10"/>
    </x:row>
    <x:row r="62">
      <x:c r="D62" s="10"/>
    </x:row>
    <x:row r="63">
      <x:c r="D63" s="10"/>
    </x:row>
    <x:row r="64">
      <x:c r="D64" s="10"/>
    </x:row>
    <x:row r="65">
      <x:c r="D65" s="10"/>
    </x:row>
    <x:row r="66">
      <x:c r="D66" s="10"/>
    </x:row>
    <x:row r="67">
      <x:c r="D67" s="10"/>
    </x:row>
    <x:row r="68">
      <x:c r="D68" s="10"/>
    </x:row>
    <x:row r="69">
      <x:c r="D69" s="10"/>
    </x:row>
    <x:row r="70">
      <x:c r="D70" s="10"/>
    </x:row>
    <x:row r="71">
      <x:c r="D71" s="10"/>
    </x:row>
    <x:row r="72">
      <x:c r="D72" s="10"/>
    </x:row>
    <x:row r="73">
      <x:c r="D73" s="10"/>
    </x:row>
    <x:row r="74">
      <x:c r="D74" s="10"/>
    </x:row>
    <x:row r="75">
      <x:c r="D75" s="10"/>
    </x:row>
    <x:row r="76">
      <x:c r="D76" s="10"/>
    </x:row>
    <x:row r="77">
      <x:c r="D77" s="10"/>
    </x:row>
    <x:row r="78">
      <x:c r="D78" s="10"/>
    </x:row>
    <x:row r="79">
      <x:c r="D79" s="10"/>
    </x:row>
    <x:row r="80">
      <x:c r="D80" s="10"/>
    </x:row>
    <x:row r="81">
      <x:c r="D81" s="10"/>
    </x:row>
    <x:row r="82">
      <x:c r="D82" s="10"/>
    </x:row>
    <x:row r="83">
      <x:c r="D83" s="10"/>
    </x:row>
    <x:row r="84">
      <x:c r="D84" s="10"/>
    </x:row>
    <x:row r="85">
      <x:c r="D85" s="10"/>
    </x:row>
    <x:row r="86">
      <x:c r="D86" s="10"/>
    </x:row>
    <x:row r="87">
      <x:c r="D87" s="10"/>
    </x:row>
    <x:row r="88">
      <x:c r="D88" s="10"/>
    </x:row>
    <x:row r="89">
      <x:c r="D89" s="10"/>
    </x:row>
    <x:row r="90">
      <x:c r="D90" s="10"/>
    </x:row>
    <x:row r="91">
      <x:c r="D91" s="10"/>
    </x:row>
    <x:row r="92">
      <x:c r="D92" s="10"/>
    </x:row>
    <x:row r="93">
      <x:c r="D93" s="10"/>
    </x:row>
    <x:row r="94">
      <x:c r="D94" s="10"/>
    </x:row>
    <x:row r="95">
      <x:c r="D95" s="10"/>
    </x:row>
    <x:row r="96">
      <x:c r="D96" s="10"/>
    </x:row>
    <x:row r="97">
      <x:c r="D97" s="10"/>
    </x:row>
    <x:row r="98">
      <x:c r="D98" s="10"/>
    </x:row>
    <x:row r="99">
      <x:c r="D99" s="10"/>
    </x:row>
    <x:row r="100">
      <x:c r="D100" s="10"/>
    </x:row>
    <x:row r="101">
      <x:c r="D101" s="10"/>
    </x:row>
    <x:row r="102">
      <x:c r="D102" s="10"/>
    </x:row>
    <x:row r="103">
      <x:c r="D103" s="10"/>
    </x:row>
    <x:row r="104">
      <x:c r="D104" s="10"/>
    </x:row>
    <x:row r="105">
      <x:c r="D105" s="10"/>
    </x:row>
    <x:row r="106">
      <x:c r="D106" s="10"/>
    </x:row>
    <x:row r="107">
      <x:c r="D107" s="10"/>
    </x:row>
    <x:row r="108">
      <x:c r="D108" s="10"/>
    </x:row>
    <x:row r="109">
      <x:c r="D109" s="10"/>
    </x:row>
    <x:row r="110">
      <x:c r="D110" s="10"/>
    </x:row>
    <x:row r="111">
      <x:c r="D111" s="10"/>
    </x:row>
    <x:row r="112">
      <x:c r="D112" s="10"/>
    </x:row>
    <x:row r="113">
      <x:c r="D113" s="10"/>
    </x:row>
    <x:row r="114">
      <x:c r="D114" s="10"/>
    </x:row>
    <x:row r="115">
      <x:c r="D115" s="10"/>
    </x:row>
    <x:row r="116">
      <x:c r="D116" s="10"/>
    </x:row>
    <x:row r="117">
      <x:c r="D117" s="10"/>
    </x:row>
    <x:row r="118">
      <x:c r="D118" s="10"/>
    </x:row>
    <x:row r="119">
      <x:c r="D119" s="10"/>
    </x:row>
    <x:row r="120">
      <x:c r="D120" s="10"/>
    </x:row>
    <x:row r="121">
      <x:c r="D121" s="10"/>
    </x:row>
    <x:row r="122">
      <x:c r="D122" s="10"/>
    </x:row>
    <x:row r="123">
      <x:c r="D123" s="10"/>
    </x:row>
    <x:row r="124">
      <x:c r="D124" s="10"/>
    </x:row>
    <x:row r="125">
      <x:c r="D125" s="10"/>
    </x:row>
    <x:row r="126">
      <x:c r="D126" s="10"/>
    </x:row>
    <x:row r="127">
      <x:c r="D127" s="10"/>
    </x:row>
    <x:row r="128">
      <x:c r="D128" s="10"/>
    </x:row>
    <x:row r="129">
      <x:c r="D129" s="10"/>
    </x:row>
    <x:row r="130">
      <x:c r="D130" s="10"/>
    </x:row>
    <x:row r="131">
      <x:c r="D131" s="10"/>
    </x:row>
    <x:row r="132">
      <x:c r="D132" s="10"/>
    </x:row>
    <x:row r="133">
      <x:c r="D133" s="10"/>
    </x:row>
    <x:row r="134">
      <x:c r="D134" s="10"/>
    </x:row>
    <x:row r="135">
      <x:c r="D135" s="10"/>
    </x:row>
    <x:row r="136">
      <x:c r="D136" s="10"/>
    </x:row>
    <x:row r="137">
      <x:c r="D137" s="10"/>
    </x:row>
    <x:row r="138">
      <x:c r="D138" s="10"/>
    </x:row>
    <x:row r="139">
      <x:c r="D139" s="10"/>
    </x:row>
    <x:row r="140">
      <x:c r="D140" s="10"/>
    </x:row>
    <x:row r="141">
      <x:c r="D141" s="10"/>
    </x:row>
    <x:row r="142">
      <x:c r="D142" s="10"/>
    </x:row>
    <x:row r="143">
      <x:c r="D143" s="10"/>
    </x:row>
    <x:row r="144">
      <x:c r="D144" s="10"/>
    </x:row>
    <x:row r="145">
      <x:c r="D145" s="10"/>
    </x:row>
    <x:row r="146">
      <x:c r="D146" s="10"/>
    </x:row>
    <x:row r="147">
      <x:c r="D147" s="10"/>
    </x:row>
    <x:row r="148">
      <x:c r="D148" s="10"/>
    </x:row>
    <x:row r="149">
      <x:c r="D149" s="10"/>
    </x:row>
    <x:row r="150">
      <x:c r="D150" s="10"/>
    </x:row>
    <x:row r="151">
      <x:c r="D151" s="10"/>
    </x:row>
    <x:row r="152">
      <x:c r="D152" s="10"/>
    </x:row>
    <x:row r="153">
      <x:c r="D153" s="10"/>
    </x:row>
    <x:row r="154">
      <x:c r="D154" s="10"/>
    </x:row>
    <x:row r="155">
      <x:c r="D155" s="10"/>
    </x:row>
    <x:row r="156">
      <x:c r="D156" s="10"/>
    </x:row>
    <x:row r="157">
      <x:c r="D157" s="10"/>
    </x:row>
    <x:row r="158">
      <x:c r="D158" s="10"/>
    </x:row>
    <x:row r="159">
      <x:c r="D159" s="10"/>
    </x:row>
    <x:row r="160">
      <x:c r="D160" s="10"/>
    </x:row>
    <x:row r="161">
      <x:c r="D161" s="10"/>
    </x:row>
    <x:row r="162">
      <x:c r="D162" s="10"/>
    </x:row>
    <x:row r="163">
      <x:c r="D163" s="10"/>
    </x:row>
    <x:row r="164">
      <x:c r="D164" s="10"/>
    </x:row>
    <x:row r="165">
      <x:c r="D165" s="10"/>
    </x:row>
    <x:row r="166">
      <x:c r="D166" s="10"/>
    </x:row>
    <x:row r="167">
      <x:c r="D167" s="10"/>
    </x:row>
    <x:row r="168">
      <x:c r="D168" s="10"/>
    </x:row>
    <x:row r="169">
      <x:c r="D169" s="10"/>
    </x:row>
    <x:row r="170">
      <x:c r="D170" s="10"/>
    </x:row>
    <x:row r="171">
      <x:c r="D171" s="10"/>
    </x:row>
    <x:row r="172">
      <x:c r="D172" s="10"/>
    </x:row>
    <x:row r="173">
      <x:c r="D173" s="10"/>
    </x:row>
    <x:row r="174">
      <x:c r="D174" s="10"/>
    </x:row>
    <x:row r="175">
      <x:c r="D175" s="10"/>
    </x:row>
    <x:row r="176">
      <x:c r="D176" s="10"/>
    </x:row>
    <x:row r="177">
      <x:c r="D177" s="10"/>
    </x:row>
    <x:row r="178">
      <x:c r="D178" s="10"/>
    </x:row>
    <x:row r="179">
      <x:c r="D179" s="10"/>
    </x:row>
    <x:row r="180">
      <x:c r="D180" s="10"/>
    </x:row>
    <x:row r="181">
      <x:c r="D181" s="10"/>
    </x:row>
    <x:row r="182">
      <x:c r="D182" s="10"/>
    </x:row>
    <x:row r="183">
      <x:c r="D183" s="10"/>
    </x:row>
    <x:row r="184">
      <x:c r="D184" s="10"/>
    </x:row>
    <x:row r="185">
      <x:c r="D185" s="10"/>
    </x:row>
    <x:row r="186">
      <x:c r="D186" s="10"/>
    </x:row>
    <x:row r="187">
      <x:c r="D187" s="10"/>
    </x:row>
    <x:row r="188">
      <x:c r="D188" s="10"/>
    </x:row>
    <x:row r="189">
      <x:c r="D189" s="10"/>
    </x:row>
    <x:row r="190">
      <x:c r="D190" s="10"/>
    </x:row>
    <x:row r="191">
      <x:c r="D191" s="10"/>
    </x:row>
    <x:row r="192">
      <x:c r="D192" s="10"/>
    </x:row>
    <x:row r="193">
      <x:c r="D193" s="10"/>
    </x:row>
    <x:row r="194">
      <x:c r="D194" s="10"/>
    </x:row>
    <x:row r="195">
      <x:c r="D195" s="10"/>
    </x:row>
    <x:row r="196">
      <x:c r="D196" s="10"/>
    </x:row>
    <x:row r="197">
      <x:c r="D197" s="10"/>
    </x:row>
    <x:row r="198">
      <x:c r="D198" s="10"/>
    </x:row>
    <x:row r="199">
      <x:c r="D199" s="10"/>
    </x:row>
    <x:row r="200">
      <x:c r="D200" s="10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sheetData>
    <x:row r="1">
      <x:c r="A1" s="5" t="str">
        <x:v>整理結果（サンプル）</x:v>
      </x:c>
      <x:c r="B1" s="5" t="str"/>
      <x:c r="C1" s="5" t="str"/>
      <x:c r="D1" s="5" t="str"/>
    </x:row>
    <x:row r="2">
      <x:c r="A2" s="8" t="str">
        <x:v>氏名</x:v>
      </x:c>
      <x:c r="B2" s="8" t="str">
        <x:v>メールアドレス</x:v>
      </x:c>
      <x:c r="C2" s="8" t="str">
        <x:v>登録日</x:v>
      </x:c>
      <x:c r="D2" s="8" t="str">
        <x:v>購入金額</x:v>
      </x:c>
    </x:row>
    <x:row r="3">
      <x:c r="A3" s="1" t="e">
        <x:f>IF(設定!B2="氏名",_xlfn.SORT(_xlfn.UNIQUE(_xlfn.FILTER(入力!A3:D200,入力!A3:A200&lt;&gt;"","")),1,1),IF(設定!B2="メールアドレス",_xlfn.SORT(_xlfn.UNIQUE(_xlfn.FILTER(入力!A3:D200,入力!A3:A200&lt;&gt;"","")),2,1),IF(設定!B2="購入金額",_xlfn.SORT(_xlfn.UNIQUE(_xlfn.FILTER(入力!A3:D200,入力!A3:A200&lt;&gt;"","")),4,1),_xlfn.SORT(_xlfn.UNIQUE(_xlfn.FILTER(入力!A3:D200,入力!A3:A200&lt;&gt;"","")),3,1))))</x:f>
        <x:v>#NAME?</x:v>
      </x:c>
      <x:c r="B3" s="1"/>
      <x:c r="C3" s="1"/>
      <x:c r="D3" s="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>
      <x:c r="A1" s="7" t="str">
        <x:v>CSV整理くん Excel版</x:v>
      </x:c>
    </x:row>
    <x:row r="2">
      <x:c r="A2" s="1" t="str">
        <x:v>1. 入力シートの見出しを残し、A3:D200へCSVデータを貼り付けます。</x:v>
      </x:c>
    </x:row>
    <x:row r="3">
      <x:c r="A3" s="1" t="str">
        <x:v>2. 整理結果シートに空行と重複行を除いた結果が自動表示されます。</x:v>
      </x:c>
    </x:row>
    <x:row r="4">
      <x:c r="A4" s="1" t="str">
        <x:v>3. 設定シートのB2で並べ替え列を選びます。</x:v>
      </x:c>
    </x:row>
    <x:row r="5">
      <x:c r="A5" s="1" t="str">
        <x:v>この版はマクロを使わないため、警告なしで開けます。</x:v>
      </x:c>
    </x:row>
    <x:row r="6">
      <x:c r="A6" s="1" t="str">
        <x:v>重複判定列の指定は次版で追加予定です。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>
      <x:c r="A1" s="1" t="str">
        <x:v>設定</x:v>
      </x:c>
      <x:c r="B1" s="1" t="str"/>
      <x:c r="C1" s="1" t="str"/>
    </x:row>
    <x:row r="2">
      <x:c r="A2" s="1" t="str">
        <x:v>並べ替え列</x:v>
      </x:c>
      <x:c r="B2" s="1" t="str">
        <x:v>登録日</x:v>
      </x:c>
      <x:c r="C2" s="1" t="str"/>
    </x:row>
    <x:row r="3">
      <x:c r="A3" s="1" t="str">
        <x:v>選択肢</x:v>
      </x:c>
      <x:c r="B3" s="1" t="str">
        <x:v>氏名 / メールアドレス / 登録日 / 購入金額</x:v>
      </x:c>
      <x:c r="C3" s="1" t="str"/>
    </x:row>
  </x:sheetData>
  <x:pageMargins left="0.7" right="0.7" top="0.75" bottom="0.75" header="0.3" footer="0.3"/>
</x:worksheet>
</file>