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room tag from the DSA typology drawings (e.g. AL02G03) is kept in the column "Room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29"/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inlineStr">
        <is>
          <t>A - Approved</t>
        </is>
      </c>
      <c r="F4" s="24" t="n">
        <v>46301</v>
      </c>
      <c r="G4" s="25" t="inlineStr">
        <is>
          <t>A - Approved</t>
        </is>
      </c>
      <c r="H4" s="25" t="inlineStr">
        <is>
          <t>A - Approved</t>
        </is>
      </c>
      <c r="I4" s="25" t="inlineStr">
        <is>
          <t>A - Approved</t>
        </is>
      </c>
      <c r="J4" s="25" t="inlineStr">
        <is>
          <t>A - Approved</t>
        </is>
      </c>
      <c r="K4" s="25" t="inlineStr">
        <is>
          <t>A - Approved</t>
        </is>
      </c>
      <c r="L4" s="25" t="inlineStr">
        <is>
          <t>A - Approved</t>
        </is>
      </c>
      <c r="M4" s="25" t="inlineStr">
        <is>
          <t>A - Approved</t>
        </is>
      </c>
      <c r="N4" s="25" t="inlineStr">
        <is>
          <t>A - Approved</t>
        </is>
      </c>
      <c r="O4" s="25" t="inlineStr">
        <is>
          <t>A - Approved</t>
        </is>
      </c>
      <c r="P4" s="25" t="inlineStr">
        <is>
          <t>A - Approved</t>
        </is>
      </c>
      <c r="Q4" s="25" t="inlineStr">
        <is>
          <t>A - Approved</t>
        </is>
      </c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Q62">
    <cfRule type="expression" rank="0" priority="2" equalAverage="0" aboveAverage="0" dxfId="5" text="" percent="0" bottom="0">
      <formula>LEFT(E2,3)="A -"</formula>
    </cfRule>
    <cfRule type="expression" rank="0" priority="3" equalAverage="0" aboveAverage="0" dxfId="5" text="" percent="0" bottom="0">
      <formula>LEFT(E2,3)="B -"</formula>
    </cfRule>
    <cfRule type="expression" rank="0" priority="4" equalAverage="0" aboveAverage="0" dxfId="6" text="" percent="0" bottom="0">
      <formula>LEFT(E2,3)="C -"</formula>
    </cfRule>
    <cfRule type="expression" rank="0" priority="5" equalAverage="0" aboveAverage="0" dxfId="7" text="" percent="0" bottom="0">
      <formula>LEFT(E2,3)="D -"</formula>
    </cfRule>
  </conditionalFormatting>
  <dataValidations count="2">
    <dataValidation sqref="E2:E62 G2:Q62" showDropDown="0" showInputMessage="0" showErrorMessage="0" allowBlank="1" type="list" errorStyle="stop" operator="between">
      <formula1>Lists!$A$2:$A$30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Room Tag</t>
        </is>
      </c>
      <c r="B32" s="10" t="inlineStr">
        <is>
          <t>Room tag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E34" s="10" t="n"/>
      <c r="F34" s="10" t="n"/>
    </row>
    <row r="35" ht="15" customHeight="1" s="11">
      <c r="E35" s="10" t="n"/>
      <c r="F35" s="10" t="n"/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45" customWidth="1" style="10" min="3" max="3"/>
    <col width="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n"/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 - Approved</t>
        </is>
      </c>
      <c r="B2" s="10" t="inlineStr">
        <is>
          <t>green</t>
        </is>
      </c>
      <c r="C2" s="10" t="inlineStr">
        <is>
          <t>Code A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 - Approved as Noted</t>
        </is>
      </c>
      <c r="B3" s="10" t="inlineStr">
        <is>
          <t>green</t>
        </is>
      </c>
      <c r="C3" s="10" t="inlineStr">
        <is>
          <t>Code B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C - Revise &amp; Resubmit</t>
        </is>
      </c>
      <c r="B4" s="10" t="inlineStr">
        <is>
          <t>amber</t>
        </is>
      </c>
      <c r="C4" s="10" t="inlineStr">
        <is>
          <t>Code C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D - Rejected</t>
        </is>
      </c>
      <c r="B5" s="10" t="inlineStr">
        <is>
          <t>red</t>
        </is>
      </c>
      <c r="C5" s="10" t="inlineStr">
        <is>
          <t>Code D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Under Review</t>
        </is>
      </c>
      <c r="B6" s="10" t="inlineStr">
        <is>
          <t>blue</t>
        </is>
      </c>
      <c r="C6" s="10" t="inlineStr">
        <is>
          <t>Submitted, awaiting consultant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In Preparation</t>
        </is>
      </c>
      <c r="B7" s="10" t="inlineStr">
        <is>
          <t>grey</t>
        </is>
      </c>
      <c r="C7" s="10" t="inlineStr">
        <is>
          <t>Being prepared by BUJV / subcontractor</t>
        </is>
      </c>
    </row>
    <row r="8" ht="15" customHeight="1" s="11">
      <c r="A8" s="10" t="inlineStr">
        <is>
          <t>Not Submitted</t>
        </is>
      </c>
      <c r="B8" s="10" t="inlineStr">
        <is>
          <t>grey</t>
        </is>
      </c>
    </row>
    <row r="9" ht="15" customHeight="1" s="11">
      <c r="A9" s="10" t="inlineStr">
        <is>
          <t>N/A</t>
        </is>
      </c>
      <c r="B9" s="10" t="inlineStr">
        <is>
          <t>grey</t>
        </is>
      </c>
      <c r="C9" s="10" t="inlineStr">
        <is>
          <t>Not applicable</t>
        </is>
      </c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2026-10-09T11:29:46Z</dcterms:modified>
  <cp:revision>0</cp:revision>
</cp:coreProperties>
</file>