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288" windowHeight="9060"/>
  </bookViews>
  <sheets>
    <sheet name="sales_analys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altLang="en-US"/>
              <a:t>日销售额趋势分析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sales_analysis!$A$1:$A$252</c:f>
              <c:numCache>
                <c:formatCode>yyyy/m/d</c:formatCode>
                <c:ptCount val="252"/>
                <c:pt idx="0" c:formatCode="yyyy/m/d">
                  <c:v>40513</c:v>
                </c:pt>
                <c:pt idx="1" c:formatCode="yyyy/m/d">
                  <c:v>40514</c:v>
                </c:pt>
                <c:pt idx="2" c:formatCode="yyyy/m/d">
                  <c:v>40515</c:v>
                </c:pt>
                <c:pt idx="3" c:formatCode="yyyy/m/d">
                  <c:v>40517</c:v>
                </c:pt>
                <c:pt idx="4" c:formatCode="yyyy/m/d">
                  <c:v>40518</c:v>
                </c:pt>
                <c:pt idx="5" c:formatCode="yyyy/m/d">
                  <c:v>40519</c:v>
                </c:pt>
                <c:pt idx="6" c:formatCode="yyyy/m/d">
                  <c:v>40520</c:v>
                </c:pt>
                <c:pt idx="7" c:formatCode="yyyy/m/d">
                  <c:v>40521</c:v>
                </c:pt>
                <c:pt idx="8" c:formatCode="yyyy/m/d">
                  <c:v>40522</c:v>
                </c:pt>
                <c:pt idx="9" c:formatCode="yyyy/m/d">
                  <c:v>40524</c:v>
                </c:pt>
                <c:pt idx="10" c:formatCode="yyyy/m/d">
                  <c:v>40525</c:v>
                </c:pt>
                <c:pt idx="11" c:formatCode="yyyy/m/d">
                  <c:v>40526</c:v>
                </c:pt>
                <c:pt idx="12" c:formatCode="yyyy/m/d">
                  <c:v>40527</c:v>
                </c:pt>
                <c:pt idx="13" c:formatCode="yyyy/m/d">
                  <c:v>40528</c:v>
                </c:pt>
                <c:pt idx="14" c:formatCode="yyyy/m/d">
                  <c:v>40529</c:v>
                </c:pt>
                <c:pt idx="15" c:formatCode="yyyy/m/d">
                  <c:v>40548</c:v>
                </c:pt>
                <c:pt idx="16" c:formatCode="yyyy/m/d">
                  <c:v>40549</c:v>
                </c:pt>
                <c:pt idx="17" c:formatCode="yyyy/m/d">
                  <c:v>40550</c:v>
                </c:pt>
                <c:pt idx="18" c:formatCode="yyyy/m/d">
                  <c:v>40552</c:v>
                </c:pt>
                <c:pt idx="19" c:formatCode="yyyy/m/d">
                  <c:v>40553</c:v>
                </c:pt>
                <c:pt idx="20" c:formatCode="yyyy/m/d">
                  <c:v>40554</c:v>
                </c:pt>
                <c:pt idx="21" c:formatCode="yyyy/m/d">
                  <c:v>40555</c:v>
                </c:pt>
                <c:pt idx="22" c:formatCode="yyyy/m/d">
                  <c:v>40561</c:v>
                </c:pt>
                <c:pt idx="23" c:formatCode="yyyy/m/d">
                  <c:v>40562</c:v>
                </c:pt>
                <c:pt idx="24" c:formatCode="yyyy/m/d">
                  <c:v>40563</c:v>
                </c:pt>
                <c:pt idx="25" c:formatCode="yyyy/m/d">
                  <c:v>40564</c:v>
                </c:pt>
                <c:pt idx="26" c:formatCode="yyyy/m/d">
                  <c:v>40566</c:v>
                </c:pt>
                <c:pt idx="27" c:formatCode="yyyy/m/d">
                  <c:v>40567</c:v>
                </c:pt>
                <c:pt idx="28" c:formatCode="yyyy/m/d">
                  <c:v>40568</c:v>
                </c:pt>
                <c:pt idx="29" c:formatCode="yyyy/m/d">
                  <c:v>40569</c:v>
                </c:pt>
                <c:pt idx="30" c:formatCode="yyyy/m/d">
                  <c:v>40570</c:v>
                </c:pt>
                <c:pt idx="31" c:formatCode="yyyy/m/d">
                  <c:v>40571</c:v>
                </c:pt>
                <c:pt idx="32" c:formatCode="yyyy/m/d">
                  <c:v>40573</c:v>
                </c:pt>
                <c:pt idx="33" c:formatCode="yyyy/m/d">
                  <c:v>40574</c:v>
                </c:pt>
                <c:pt idx="34" c:formatCode="yyyy/m/d">
                  <c:v>40575</c:v>
                </c:pt>
                <c:pt idx="35" c:formatCode="yyyy/m/d">
                  <c:v>40576</c:v>
                </c:pt>
                <c:pt idx="36" c:formatCode="yyyy/m/d">
                  <c:v>40577</c:v>
                </c:pt>
                <c:pt idx="37" c:formatCode="yyyy/m/d">
                  <c:v>40578</c:v>
                </c:pt>
                <c:pt idx="38" c:formatCode="yyyy/m/d">
                  <c:v>40580</c:v>
                </c:pt>
                <c:pt idx="39" c:formatCode="yyyy/m/d">
                  <c:v>40581</c:v>
                </c:pt>
                <c:pt idx="40" c:formatCode="yyyy/m/d">
                  <c:v>40582</c:v>
                </c:pt>
                <c:pt idx="41" c:formatCode="yyyy/m/d">
                  <c:v>40583</c:v>
                </c:pt>
                <c:pt idx="42" c:formatCode="yyyy/m/d">
                  <c:v>40584</c:v>
                </c:pt>
                <c:pt idx="43" c:formatCode="yyyy/m/d">
                  <c:v>40585</c:v>
                </c:pt>
                <c:pt idx="44" c:formatCode="yyyy/m/d">
                  <c:v>40587</c:v>
                </c:pt>
                <c:pt idx="45" c:formatCode="yyyy/m/d">
                  <c:v>40588</c:v>
                </c:pt>
                <c:pt idx="46" c:formatCode="yyyy/m/d">
                  <c:v>40589</c:v>
                </c:pt>
                <c:pt idx="47" c:formatCode="yyyy/m/d">
                  <c:v>40594</c:v>
                </c:pt>
                <c:pt idx="48" c:formatCode="yyyy/m/d">
                  <c:v>40595</c:v>
                </c:pt>
                <c:pt idx="49" c:formatCode="yyyy/m/d">
                  <c:v>40596</c:v>
                </c:pt>
                <c:pt idx="50" c:formatCode="yyyy/m/d">
                  <c:v>40597</c:v>
                </c:pt>
                <c:pt idx="51" c:formatCode="yyyy/m/d">
                  <c:v>40598</c:v>
                </c:pt>
                <c:pt idx="52" c:formatCode="yyyy/m/d">
                  <c:v>40599</c:v>
                </c:pt>
                <c:pt idx="53" c:formatCode="yyyy/m/d">
                  <c:v>40601</c:v>
                </c:pt>
                <c:pt idx="54" c:formatCode="yyyy/m/d">
                  <c:v>40602</c:v>
                </c:pt>
                <c:pt idx="55" c:formatCode="yyyy/m/d">
                  <c:v>40603</c:v>
                </c:pt>
                <c:pt idx="56" c:formatCode="yyyy/m/d">
                  <c:v>40604</c:v>
                </c:pt>
                <c:pt idx="57" c:formatCode="yyyy/m/d">
                  <c:v>40605</c:v>
                </c:pt>
                <c:pt idx="58" c:formatCode="yyyy/m/d">
                  <c:v>40606</c:v>
                </c:pt>
                <c:pt idx="59" c:formatCode="yyyy/m/d">
                  <c:v>40608</c:v>
                </c:pt>
                <c:pt idx="60" c:formatCode="yyyy/m/d">
                  <c:v>40611</c:v>
                </c:pt>
                <c:pt idx="61" c:formatCode="yyyy/m/d">
                  <c:v>40612</c:v>
                </c:pt>
                <c:pt idx="62" c:formatCode="yyyy/m/d">
                  <c:v>40613</c:v>
                </c:pt>
                <c:pt idx="63" c:formatCode="yyyy/m/d">
                  <c:v>40615</c:v>
                </c:pt>
                <c:pt idx="64" c:formatCode="yyyy/m/d">
                  <c:v>40616</c:v>
                </c:pt>
                <c:pt idx="65" c:formatCode="yyyy/m/d">
                  <c:v>40617</c:v>
                </c:pt>
                <c:pt idx="66" c:formatCode="yyyy/m/d">
                  <c:v>40618</c:v>
                </c:pt>
                <c:pt idx="67" c:formatCode="yyyy/m/d">
                  <c:v>40619</c:v>
                </c:pt>
                <c:pt idx="68" c:formatCode="yyyy/m/d">
                  <c:v>40620</c:v>
                </c:pt>
                <c:pt idx="69" c:formatCode="yyyy/m/d">
                  <c:v>40622</c:v>
                </c:pt>
                <c:pt idx="70" c:formatCode="yyyy/m/d">
                  <c:v>40623</c:v>
                </c:pt>
                <c:pt idx="71" c:formatCode="yyyy/m/d">
                  <c:v>40624</c:v>
                </c:pt>
                <c:pt idx="72" c:formatCode="yyyy/m/d">
                  <c:v>40625</c:v>
                </c:pt>
                <c:pt idx="73" c:formatCode="yyyy/m/d">
                  <c:v>40626</c:v>
                </c:pt>
                <c:pt idx="74" c:formatCode="yyyy/m/d">
                  <c:v>40627</c:v>
                </c:pt>
                <c:pt idx="75" c:formatCode="yyyy/m/d">
                  <c:v>40629</c:v>
                </c:pt>
                <c:pt idx="76" c:formatCode="yyyy/m/d">
                  <c:v>40630</c:v>
                </c:pt>
                <c:pt idx="77" c:formatCode="yyyy/m/d">
                  <c:v>40631</c:v>
                </c:pt>
                <c:pt idx="78" c:formatCode="yyyy/m/d">
                  <c:v>40632</c:v>
                </c:pt>
                <c:pt idx="79" c:formatCode="yyyy/m/d">
                  <c:v>40633</c:v>
                </c:pt>
                <c:pt idx="80" c:formatCode="yyyy/m/d">
                  <c:v>40634</c:v>
                </c:pt>
                <c:pt idx="81" c:formatCode="yyyy/m/d">
                  <c:v>40636</c:v>
                </c:pt>
                <c:pt idx="82" c:formatCode="yyyy/m/d">
                  <c:v>40637</c:v>
                </c:pt>
                <c:pt idx="83" c:formatCode="yyyy/m/d">
                  <c:v>40641</c:v>
                </c:pt>
                <c:pt idx="84" c:formatCode="yyyy/m/d">
                  <c:v>40643</c:v>
                </c:pt>
                <c:pt idx="85" c:formatCode="yyyy/m/d">
                  <c:v>40644</c:v>
                </c:pt>
                <c:pt idx="86" c:formatCode="yyyy/m/d">
                  <c:v>40645</c:v>
                </c:pt>
                <c:pt idx="87" c:formatCode="yyyy/m/d">
                  <c:v>40646</c:v>
                </c:pt>
                <c:pt idx="88" c:formatCode="yyyy/m/d">
                  <c:v>40647</c:v>
                </c:pt>
                <c:pt idx="89" c:formatCode="yyyy/m/d">
                  <c:v>40648</c:v>
                </c:pt>
                <c:pt idx="90" c:formatCode="yyyy/m/d">
                  <c:v>40650</c:v>
                </c:pt>
                <c:pt idx="91" c:formatCode="yyyy/m/d">
                  <c:v>40651</c:v>
                </c:pt>
                <c:pt idx="92" c:formatCode="yyyy/m/d">
                  <c:v>40653</c:v>
                </c:pt>
                <c:pt idx="93" c:formatCode="yyyy/m/d">
                  <c:v>40654</c:v>
                </c:pt>
                <c:pt idx="94" c:formatCode="yyyy/m/d">
                  <c:v>40659</c:v>
                </c:pt>
                <c:pt idx="95" c:formatCode="yyyy/m/d">
                  <c:v>40660</c:v>
                </c:pt>
                <c:pt idx="96" c:formatCode="yyyy/m/d">
                  <c:v>40661</c:v>
                </c:pt>
                <c:pt idx="97" c:formatCode="yyyy/m/d">
                  <c:v>40664</c:v>
                </c:pt>
                <c:pt idx="98" c:formatCode="yyyy/m/d">
                  <c:v>40666</c:v>
                </c:pt>
                <c:pt idx="99" c:formatCode="yyyy/m/d">
                  <c:v>40667</c:v>
                </c:pt>
                <c:pt idx="100" c:formatCode="yyyy/m/d">
                  <c:v>40668</c:v>
                </c:pt>
                <c:pt idx="101" c:formatCode="yyyy/m/d">
                  <c:v>40671</c:v>
                </c:pt>
                <c:pt idx="102" c:formatCode="yyyy/m/d">
                  <c:v>40672</c:v>
                </c:pt>
                <c:pt idx="103" c:formatCode="yyyy/m/d">
                  <c:v>40673</c:v>
                </c:pt>
                <c:pt idx="104" c:formatCode="yyyy/m/d">
                  <c:v>40674</c:v>
                </c:pt>
                <c:pt idx="105" c:formatCode="yyyy/m/d">
                  <c:v>40675</c:v>
                </c:pt>
                <c:pt idx="106" c:formatCode="yyyy/m/d">
                  <c:v>40676</c:v>
                </c:pt>
                <c:pt idx="107" c:formatCode="yyyy/m/d">
                  <c:v>40678</c:v>
                </c:pt>
                <c:pt idx="108" c:formatCode="yyyy/m/d">
                  <c:v>40681</c:v>
                </c:pt>
                <c:pt idx="109" c:formatCode="yyyy/m/d">
                  <c:v>40682</c:v>
                </c:pt>
                <c:pt idx="110" c:formatCode="yyyy/m/d">
                  <c:v>40683</c:v>
                </c:pt>
                <c:pt idx="111" c:formatCode="yyyy/m/d">
                  <c:v>40685</c:v>
                </c:pt>
                <c:pt idx="112" c:formatCode="yyyy/m/d">
                  <c:v>40686</c:v>
                </c:pt>
                <c:pt idx="113" c:formatCode="yyyy/m/d">
                  <c:v>40687</c:v>
                </c:pt>
                <c:pt idx="114" c:formatCode="yyyy/m/d">
                  <c:v>40688</c:v>
                </c:pt>
                <c:pt idx="115" c:formatCode="yyyy/m/d">
                  <c:v>40689</c:v>
                </c:pt>
                <c:pt idx="116" c:formatCode="yyyy/m/d">
                  <c:v>40695</c:v>
                </c:pt>
                <c:pt idx="117" c:formatCode="yyyy/m/d">
                  <c:v>40696</c:v>
                </c:pt>
                <c:pt idx="118" c:formatCode="yyyy/m/d">
                  <c:v>40697</c:v>
                </c:pt>
                <c:pt idx="119" c:formatCode="yyyy/m/d">
                  <c:v>40699</c:v>
                </c:pt>
                <c:pt idx="120" c:formatCode="yyyy/m/d">
                  <c:v>40700</c:v>
                </c:pt>
                <c:pt idx="121" c:formatCode="yyyy/m/d">
                  <c:v>40701</c:v>
                </c:pt>
                <c:pt idx="122" c:formatCode="yyyy/m/d">
                  <c:v>40702</c:v>
                </c:pt>
                <c:pt idx="123" c:formatCode="yyyy/m/d">
                  <c:v>40703</c:v>
                </c:pt>
                <c:pt idx="124" c:formatCode="yyyy/m/d">
                  <c:v>40704</c:v>
                </c:pt>
                <c:pt idx="125" c:formatCode="yyyy/m/d">
                  <c:v>40706</c:v>
                </c:pt>
                <c:pt idx="126" c:formatCode="yyyy/m/d">
                  <c:v>40707</c:v>
                </c:pt>
                <c:pt idx="127" c:formatCode="yyyy/m/d">
                  <c:v>40708</c:v>
                </c:pt>
                <c:pt idx="128" c:formatCode="yyyy/m/d">
                  <c:v>40709</c:v>
                </c:pt>
                <c:pt idx="129" c:formatCode="yyyy/m/d">
                  <c:v>40710</c:v>
                </c:pt>
                <c:pt idx="130" c:formatCode="yyyy/m/d">
                  <c:v>40720</c:v>
                </c:pt>
                <c:pt idx="131" c:formatCode="yyyy/m/d">
                  <c:v>40721</c:v>
                </c:pt>
                <c:pt idx="132" c:formatCode="yyyy/m/d">
                  <c:v>40722</c:v>
                </c:pt>
                <c:pt idx="133" c:formatCode="yyyy/m/d">
                  <c:v>40723</c:v>
                </c:pt>
                <c:pt idx="134" c:formatCode="yyyy/m/d">
                  <c:v>40724</c:v>
                </c:pt>
                <c:pt idx="135" c:formatCode="yyyy/m/d">
                  <c:v>40729</c:v>
                </c:pt>
                <c:pt idx="136" c:formatCode="yyyy/m/d">
                  <c:v>40730</c:v>
                </c:pt>
                <c:pt idx="137" c:formatCode="yyyy/m/d">
                  <c:v>40731</c:v>
                </c:pt>
                <c:pt idx="138" c:formatCode="yyyy/m/d">
                  <c:v>40732</c:v>
                </c:pt>
                <c:pt idx="139" c:formatCode="yyyy/m/d">
                  <c:v>40734</c:v>
                </c:pt>
                <c:pt idx="140" c:formatCode="yyyy/m/d">
                  <c:v>40735</c:v>
                </c:pt>
                <c:pt idx="141" c:formatCode="yyyy/m/d">
                  <c:v>40736</c:v>
                </c:pt>
                <c:pt idx="142" c:formatCode="yyyy/m/d">
                  <c:v>40737</c:v>
                </c:pt>
                <c:pt idx="143" c:formatCode="yyyy/m/d">
                  <c:v>40738</c:v>
                </c:pt>
                <c:pt idx="144" c:formatCode="yyyy/m/d">
                  <c:v>40739</c:v>
                </c:pt>
                <c:pt idx="145" c:formatCode="yyyy/m/d">
                  <c:v>40741</c:v>
                </c:pt>
                <c:pt idx="146" c:formatCode="yyyy/m/d">
                  <c:v>40742</c:v>
                </c:pt>
                <c:pt idx="147" c:formatCode="yyyy/m/d">
                  <c:v>40743</c:v>
                </c:pt>
                <c:pt idx="148" c:formatCode="yyyy/m/d">
                  <c:v>40744</c:v>
                </c:pt>
                <c:pt idx="149" c:formatCode="yyyy/m/d">
                  <c:v>40745</c:v>
                </c:pt>
                <c:pt idx="150" c:formatCode="yyyy/m/d">
                  <c:v>40746</c:v>
                </c:pt>
                <c:pt idx="151" c:formatCode="yyyy/m/d">
                  <c:v>40748</c:v>
                </c:pt>
                <c:pt idx="152" c:formatCode="yyyy/m/d">
                  <c:v>40749</c:v>
                </c:pt>
                <c:pt idx="153" c:formatCode="yyyy/m/d">
                  <c:v>40750</c:v>
                </c:pt>
                <c:pt idx="154" c:formatCode="yyyy/m/d">
                  <c:v>40751</c:v>
                </c:pt>
                <c:pt idx="155" c:formatCode="yyyy/m/d">
                  <c:v>40767</c:v>
                </c:pt>
                <c:pt idx="156" c:formatCode="yyyy/m/d">
                  <c:v>40769</c:v>
                </c:pt>
                <c:pt idx="157" c:formatCode="yyyy/m/d">
                  <c:v>40770</c:v>
                </c:pt>
                <c:pt idx="158" c:formatCode="yyyy/m/d">
                  <c:v>40771</c:v>
                </c:pt>
                <c:pt idx="159" c:formatCode="yyyy/m/d">
                  <c:v>40772</c:v>
                </c:pt>
                <c:pt idx="160" c:formatCode="yyyy/m/d">
                  <c:v>40773</c:v>
                </c:pt>
                <c:pt idx="161" c:formatCode="yyyy/m/d">
                  <c:v>40774</c:v>
                </c:pt>
                <c:pt idx="162" c:formatCode="yyyy/m/d">
                  <c:v>40776</c:v>
                </c:pt>
                <c:pt idx="163" c:formatCode="yyyy/m/d">
                  <c:v>40777</c:v>
                </c:pt>
                <c:pt idx="164" c:formatCode="yyyy/m/d">
                  <c:v>40778</c:v>
                </c:pt>
                <c:pt idx="165" c:formatCode="yyyy/m/d">
                  <c:v>40779</c:v>
                </c:pt>
                <c:pt idx="166" c:formatCode="yyyy/m/d">
                  <c:v>40780</c:v>
                </c:pt>
                <c:pt idx="167" c:formatCode="yyyy/m/d">
                  <c:v>40781</c:v>
                </c:pt>
                <c:pt idx="168" c:formatCode="yyyy/m/d">
                  <c:v>40783</c:v>
                </c:pt>
                <c:pt idx="169" c:formatCode="yyyy/m/d">
                  <c:v>40790</c:v>
                </c:pt>
                <c:pt idx="170" c:formatCode="yyyy/m/d">
                  <c:v>40791</c:v>
                </c:pt>
                <c:pt idx="171" c:formatCode="yyyy/m/d">
                  <c:v>40792</c:v>
                </c:pt>
                <c:pt idx="172" c:formatCode="yyyy/m/d">
                  <c:v>40793</c:v>
                </c:pt>
                <c:pt idx="173" c:formatCode="yyyy/m/d">
                  <c:v>40794</c:v>
                </c:pt>
                <c:pt idx="174" c:formatCode="yyyy/m/d">
                  <c:v>40795</c:v>
                </c:pt>
                <c:pt idx="175" c:formatCode="yyyy/m/d">
                  <c:v>40797</c:v>
                </c:pt>
                <c:pt idx="176" c:formatCode="yyyy/m/d">
                  <c:v>40798</c:v>
                </c:pt>
                <c:pt idx="177" c:formatCode="yyyy/m/d">
                  <c:v>40799</c:v>
                </c:pt>
                <c:pt idx="178" c:formatCode="yyyy/m/d">
                  <c:v>40800</c:v>
                </c:pt>
                <c:pt idx="179" c:formatCode="yyyy/m/d">
                  <c:v>40801</c:v>
                </c:pt>
                <c:pt idx="180" c:formatCode="yyyy/m/d">
                  <c:v>40802</c:v>
                </c:pt>
                <c:pt idx="181" c:formatCode="yyyy/m/d">
                  <c:v>40804</c:v>
                </c:pt>
                <c:pt idx="182" c:formatCode="yyyy/m/d">
                  <c:v>40805</c:v>
                </c:pt>
                <c:pt idx="183" c:formatCode="yyyy/m/d">
                  <c:v>40806</c:v>
                </c:pt>
                <c:pt idx="184" c:formatCode="yyyy/m/d">
                  <c:v>40807</c:v>
                </c:pt>
                <c:pt idx="185" c:formatCode="yyyy/m/d">
                  <c:v>40808</c:v>
                </c:pt>
                <c:pt idx="186" c:formatCode="yyyy/m/d">
                  <c:v>40809</c:v>
                </c:pt>
                <c:pt idx="187" c:formatCode="yyyy/m/d">
                  <c:v>40811</c:v>
                </c:pt>
                <c:pt idx="188" c:formatCode="yyyy/m/d">
                  <c:v>40812</c:v>
                </c:pt>
                <c:pt idx="189" c:formatCode="yyyy/m/d">
                  <c:v>40813</c:v>
                </c:pt>
                <c:pt idx="190" c:formatCode="yyyy/m/d">
                  <c:v>40814</c:v>
                </c:pt>
                <c:pt idx="191" c:formatCode="yyyy/m/d">
                  <c:v>40815</c:v>
                </c:pt>
                <c:pt idx="192" c:formatCode="yyyy/m/d">
                  <c:v>40816</c:v>
                </c:pt>
                <c:pt idx="193" c:formatCode="yyyy/m/d">
                  <c:v>40818</c:v>
                </c:pt>
                <c:pt idx="194" c:formatCode="yyyy/m/d">
                  <c:v>40819</c:v>
                </c:pt>
                <c:pt idx="195" c:formatCode="yyyy/m/d">
                  <c:v>40820</c:v>
                </c:pt>
                <c:pt idx="196" c:formatCode="yyyy/m/d">
                  <c:v>40821</c:v>
                </c:pt>
                <c:pt idx="197" c:formatCode="yyyy/m/d">
                  <c:v>40822</c:v>
                </c:pt>
                <c:pt idx="198" c:formatCode="yyyy/m/d">
                  <c:v>40823</c:v>
                </c:pt>
                <c:pt idx="199" c:formatCode="yyyy/m/d">
                  <c:v>40825</c:v>
                </c:pt>
                <c:pt idx="200" c:formatCode="yyyy/m/d">
                  <c:v>40826</c:v>
                </c:pt>
                <c:pt idx="201" c:formatCode="yyyy/m/d">
                  <c:v>40827</c:v>
                </c:pt>
                <c:pt idx="202" c:formatCode="yyyy/m/d">
                  <c:v>40828</c:v>
                </c:pt>
                <c:pt idx="203" c:formatCode="yyyy/m/d">
                  <c:v>40829</c:v>
                </c:pt>
                <c:pt idx="204" c:formatCode="yyyy/m/d">
                  <c:v>40830</c:v>
                </c:pt>
                <c:pt idx="205" c:formatCode="yyyy/m/d">
                  <c:v>40832</c:v>
                </c:pt>
                <c:pt idx="206" c:formatCode="yyyy/m/d">
                  <c:v>40833</c:v>
                </c:pt>
                <c:pt idx="207" c:formatCode="yyyy/m/d">
                  <c:v>40834</c:v>
                </c:pt>
                <c:pt idx="208" c:formatCode="yyyy/m/d">
                  <c:v>40835</c:v>
                </c:pt>
                <c:pt idx="209" c:formatCode="yyyy/m/d">
                  <c:v>40836</c:v>
                </c:pt>
                <c:pt idx="210" c:formatCode="yyyy/m/d">
                  <c:v>40837</c:v>
                </c:pt>
                <c:pt idx="211" c:formatCode="yyyy/m/d">
                  <c:v>40839</c:v>
                </c:pt>
                <c:pt idx="212" c:formatCode="yyyy/m/d">
                  <c:v>40840</c:v>
                </c:pt>
                <c:pt idx="213" c:formatCode="yyyy/m/d">
                  <c:v>40841</c:v>
                </c:pt>
                <c:pt idx="214" c:formatCode="yyyy/m/d">
                  <c:v>40842</c:v>
                </c:pt>
                <c:pt idx="215" c:formatCode="yyyy/m/d">
                  <c:v>40843</c:v>
                </c:pt>
                <c:pt idx="216" c:formatCode="yyyy/m/d">
                  <c:v>40844</c:v>
                </c:pt>
                <c:pt idx="217" c:formatCode="yyyy/m/d">
                  <c:v>40846</c:v>
                </c:pt>
                <c:pt idx="218" c:formatCode="yyyy/m/d">
                  <c:v>40847</c:v>
                </c:pt>
                <c:pt idx="219" c:formatCode="yyyy/m/d">
                  <c:v>40849</c:v>
                </c:pt>
                <c:pt idx="220" c:formatCode="yyyy/m/d">
                  <c:v>40850</c:v>
                </c:pt>
                <c:pt idx="221" c:formatCode="yyyy/m/d">
                  <c:v>40851</c:v>
                </c:pt>
                <c:pt idx="222" c:formatCode="yyyy/m/d">
                  <c:v>40853</c:v>
                </c:pt>
                <c:pt idx="223" c:formatCode="yyyy/m/d">
                  <c:v>40854</c:v>
                </c:pt>
                <c:pt idx="224" c:formatCode="yyyy/m/d">
                  <c:v>40855</c:v>
                </c:pt>
                <c:pt idx="225" c:formatCode="yyyy/m/d">
                  <c:v>40856</c:v>
                </c:pt>
                <c:pt idx="226" c:formatCode="yyyy/m/d">
                  <c:v>40857</c:v>
                </c:pt>
                <c:pt idx="227" c:formatCode="yyyy/m/d">
                  <c:v>40858</c:v>
                </c:pt>
                <c:pt idx="228" c:formatCode="yyyy/m/d">
                  <c:v>40860</c:v>
                </c:pt>
                <c:pt idx="229" c:formatCode="yyyy/m/d">
                  <c:v>40861</c:v>
                </c:pt>
                <c:pt idx="230" c:formatCode="yyyy/m/d">
                  <c:v>40862</c:v>
                </c:pt>
                <c:pt idx="231" c:formatCode="yyyy/m/d">
                  <c:v>40863</c:v>
                </c:pt>
                <c:pt idx="232" c:formatCode="yyyy/m/d">
                  <c:v>40864</c:v>
                </c:pt>
                <c:pt idx="233" c:formatCode="yyyy/m/d">
                  <c:v>40865</c:v>
                </c:pt>
                <c:pt idx="234" c:formatCode="yyyy/m/d">
                  <c:v>40867</c:v>
                </c:pt>
                <c:pt idx="235" c:formatCode="yyyy/m/d">
                  <c:v>40868</c:v>
                </c:pt>
                <c:pt idx="236" c:formatCode="yyyy/m/d">
                  <c:v>40869</c:v>
                </c:pt>
                <c:pt idx="237" c:formatCode="yyyy/m/d">
                  <c:v>40870</c:v>
                </c:pt>
                <c:pt idx="238" c:formatCode="yyyy/m/d">
                  <c:v>40871</c:v>
                </c:pt>
                <c:pt idx="239" c:formatCode="yyyy/m/d">
                  <c:v>40872</c:v>
                </c:pt>
                <c:pt idx="240" c:formatCode="yyyy/m/d">
                  <c:v>40874</c:v>
                </c:pt>
                <c:pt idx="241" c:formatCode="yyyy/m/d">
                  <c:v>40875</c:v>
                </c:pt>
                <c:pt idx="242" c:formatCode="yyyy/m/d">
                  <c:v>40876</c:v>
                </c:pt>
                <c:pt idx="243" c:formatCode="yyyy/m/d">
                  <c:v>40877</c:v>
                </c:pt>
                <c:pt idx="244" c:formatCode="yyyy/m/d">
                  <c:v>40878</c:v>
                </c:pt>
                <c:pt idx="245" c:formatCode="yyyy/m/d">
                  <c:v>40879</c:v>
                </c:pt>
                <c:pt idx="246" c:formatCode="yyyy/m/d">
                  <c:v>40881</c:v>
                </c:pt>
                <c:pt idx="247" c:formatCode="yyyy/m/d">
                  <c:v>40882</c:v>
                </c:pt>
                <c:pt idx="248" c:formatCode="yyyy/m/d">
                  <c:v>40883</c:v>
                </c:pt>
                <c:pt idx="249" c:formatCode="yyyy/m/d">
                  <c:v>40884</c:v>
                </c:pt>
                <c:pt idx="250" c:formatCode="yyyy/m/d">
                  <c:v>40885</c:v>
                </c:pt>
                <c:pt idx="251" c:formatCode="yyyy/m/d">
                  <c:v>40886</c:v>
                </c:pt>
              </c:numCache>
            </c:numRef>
          </c:cat>
          <c:val>
            <c:numRef>
              <c:f>sales_analysis!$B$1:$B$252</c:f>
              <c:numCache>
                <c:formatCode>General</c:formatCode>
                <c:ptCount val="252"/>
                <c:pt idx="0">
                  <c:v>46376.49</c:v>
                </c:pt>
                <c:pt idx="1">
                  <c:v>47316.53</c:v>
                </c:pt>
                <c:pt idx="2">
                  <c:v>23921.71</c:v>
                </c:pt>
                <c:pt idx="3">
                  <c:v>31771.6</c:v>
                </c:pt>
                <c:pt idx="4">
                  <c:v>31215.64</c:v>
                </c:pt>
                <c:pt idx="5">
                  <c:v>53795.31</c:v>
                </c:pt>
                <c:pt idx="6">
                  <c:v>39248.82</c:v>
                </c:pt>
                <c:pt idx="7">
                  <c:v>38231.9</c:v>
                </c:pt>
                <c:pt idx="8">
                  <c:v>33650.28</c:v>
                </c:pt>
                <c:pt idx="9">
                  <c:v>17305.77</c:v>
                </c:pt>
                <c:pt idx="10">
                  <c:v>27642.68</c:v>
                </c:pt>
                <c:pt idx="11">
                  <c:v>29322.3</c:v>
                </c:pt>
                <c:pt idx="12">
                  <c:v>30311.72</c:v>
                </c:pt>
                <c:pt idx="13">
                  <c:v>49030.08</c:v>
                </c:pt>
                <c:pt idx="14">
                  <c:v>13742.02</c:v>
                </c:pt>
                <c:pt idx="15">
                  <c:v>238.55</c:v>
                </c:pt>
                <c:pt idx="16">
                  <c:v>34360.19</c:v>
                </c:pt>
                <c:pt idx="17">
                  <c:v>23797.79</c:v>
                </c:pt>
                <c:pt idx="18">
                  <c:v>15778.2</c:v>
                </c:pt>
                <c:pt idx="19">
                  <c:v>15346.83</c:v>
                </c:pt>
                <c:pt idx="20">
                  <c:v>60268.78</c:v>
                </c:pt>
                <c:pt idx="21">
                  <c:v>13273.76</c:v>
                </c:pt>
                <c:pt idx="22">
                  <c:v>87589.11</c:v>
                </c:pt>
                <c:pt idx="23">
                  <c:v>21646.78</c:v>
                </c:pt>
                <c:pt idx="24">
                  <c:v>15244.73</c:v>
                </c:pt>
                <c:pt idx="25">
                  <c:v>24279.76</c:v>
                </c:pt>
                <c:pt idx="26">
                  <c:v>10400.25</c:v>
                </c:pt>
                <c:pt idx="27">
                  <c:v>17632.37</c:v>
                </c:pt>
                <c:pt idx="28">
                  <c:v>24119.3</c:v>
                </c:pt>
                <c:pt idx="29">
                  <c:v>17490.82</c:v>
                </c:pt>
                <c:pt idx="30">
                  <c:v>22157.03</c:v>
                </c:pt>
                <c:pt idx="31">
                  <c:v>17273.5</c:v>
                </c:pt>
                <c:pt idx="32">
                  <c:v>6615.75</c:v>
                </c:pt>
                <c:pt idx="33">
                  <c:v>18818.08</c:v>
                </c:pt>
                <c:pt idx="34">
                  <c:v>26376.5</c:v>
                </c:pt>
                <c:pt idx="35">
                  <c:v>17145.23</c:v>
                </c:pt>
                <c:pt idx="36">
                  <c:v>22184</c:v>
                </c:pt>
                <c:pt idx="37">
                  <c:v>18114.31</c:v>
                </c:pt>
                <c:pt idx="38">
                  <c:v>3457.11</c:v>
                </c:pt>
                <c:pt idx="39">
                  <c:v>23415.01</c:v>
                </c:pt>
                <c:pt idx="40">
                  <c:v>14168.03</c:v>
                </c:pt>
                <c:pt idx="41">
                  <c:v>11920.78</c:v>
                </c:pt>
                <c:pt idx="42">
                  <c:v>14198.51</c:v>
                </c:pt>
                <c:pt idx="43">
                  <c:v>18599.46</c:v>
                </c:pt>
                <c:pt idx="44">
                  <c:v>5713.63</c:v>
                </c:pt>
                <c:pt idx="45">
                  <c:v>23003.99</c:v>
                </c:pt>
                <c:pt idx="46">
                  <c:v>10037.16</c:v>
                </c:pt>
                <c:pt idx="47">
                  <c:v>7070.35</c:v>
                </c:pt>
                <c:pt idx="48">
                  <c:v>32801.73</c:v>
                </c:pt>
                <c:pt idx="49">
                  <c:v>29160.48</c:v>
                </c:pt>
                <c:pt idx="50">
                  <c:v>19348.07</c:v>
                </c:pt>
                <c:pt idx="51">
                  <c:v>21472.89</c:v>
                </c:pt>
                <c:pt idx="52">
                  <c:v>18377.69</c:v>
                </c:pt>
                <c:pt idx="53">
                  <c:v>9526.5</c:v>
                </c:pt>
                <c:pt idx="54">
                  <c:v>15107.02</c:v>
                </c:pt>
                <c:pt idx="55">
                  <c:v>23631.87</c:v>
                </c:pt>
                <c:pt idx="56">
                  <c:v>18686.99</c:v>
                </c:pt>
                <c:pt idx="57">
                  <c:v>32855.05</c:v>
                </c:pt>
                <c:pt idx="58">
                  <c:v>17322.47</c:v>
                </c:pt>
                <c:pt idx="59">
                  <c:v>1404.13</c:v>
                </c:pt>
                <c:pt idx="60">
                  <c:v>6862.05</c:v>
                </c:pt>
                <c:pt idx="61">
                  <c:v>24431.72</c:v>
                </c:pt>
                <c:pt idx="62">
                  <c:v>20896</c:v>
                </c:pt>
                <c:pt idx="63">
                  <c:v>4148.12</c:v>
                </c:pt>
                <c:pt idx="64">
                  <c:v>26009.25</c:v>
                </c:pt>
                <c:pt idx="65">
                  <c:v>14936.43</c:v>
                </c:pt>
                <c:pt idx="66">
                  <c:v>21820.66</c:v>
                </c:pt>
                <c:pt idx="67">
                  <c:v>32028.94</c:v>
                </c:pt>
                <c:pt idx="68">
                  <c:v>23398.74</c:v>
                </c:pt>
                <c:pt idx="69">
                  <c:v>20084.8</c:v>
                </c:pt>
                <c:pt idx="70">
                  <c:v>16051.05</c:v>
                </c:pt>
                <c:pt idx="71">
                  <c:v>19064.29</c:v>
                </c:pt>
                <c:pt idx="72">
                  <c:v>21578.8</c:v>
                </c:pt>
                <c:pt idx="73">
                  <c:v>36697.14</c:v>
                </c:pt>
                <c:pt idx="74">
                  <c:v>27302.75</c:v>
                </c:pt>
                <c:pt idx="75">
                  <c:v>9224.4</c:v>
                </c:pt>
                <c:pt idx="76">
                  <c:v>20005.16</c:v>
                </c:pt>
                <c:pt idx="77">
                  <c:v>37190.52</c:v>
                </c:pt>
                <c:pt idx="78">
                  <c:v>29587.42</c:v>
                </c:pt>
                <c:pt idx="79">
                  <c:v>25688.61</c:v>
                </c:pt>
                <c:pt idx="80">
                  <c:v>24586.82</c:v>
                </c:pt>
                <c:pt idx="81">
                  <c:v>6918.5</c:v>
                </c:pt>
                <c:pt idx="82">
                  <c:v>26229.31</c:v>
                </c:pt>
                <c:pt idx="83">
                  <c:v>12900.07</c:v>
                </c:pt>
                <c:pt idx="84">
                  <c:v>9913.98</c:v>
                </c:pt>
                <c:pt idx="85">
                  <c:v>20184.14</c:v>
                </c:pt>
                <c:pt idx="86">
                  <c:v>24023.96</c:v>
                </c:pt>
                <c:pt idx="87">
                  <c:v>24484.42</c:v>
                </c:pt>
                <c:pt idx="88">
                  <c:v>35702.7</c:v>
                </c:pt>
                <c:pt idx="89">
                  <c:v>18021.48</c:v>
                </c:pt>
                <c:pt idx="90">
                  <c:v>12725.5</c:v>
                </c:pt>
                <c:pt idx="91">
                  <c:v>13239.36</c:v>
                </c:pt>
                <c:pt idx="92">
                  <c:v>8211.51</c:v>
                </c:pt>
                <c:pt idx="93">
                  <c:v>27804.47</c:v>
                </c:pt>
                <c:pt idx="94">
                  <c:v>21584.41</c:v>
                </c:pt>
                <c:pt idx="95">
                  <c:v>23593.2</c:v>
                </c:pt>
                <c:pt idx="96">
                  <c:v>21323.29</c:v>
                </c:pt>
                <c:pt idx="97">
                  <c:v>6973.66</c:v>
                </c:pt>
                <c:pt idx="98">
                  <c:v>28910.41</c:v>
                </c:pt>
                <c:pt idx="99">
                  <c:v>27532</c:v>
                </c:pt>
                <c:pt idx="100">
                  <c:v>4355.55</c:v>
                </c:pt>
                <c:pt idx="101">
                  <c:v>3590.51</c:v>
                </c:pt>
                <c:pt idx="102">
                  <c:v>21624.41</c:v>
                </c:pt>
                <c:pt idx="103">
                  <c:v>29870.7</c:v>
                </c:pt>
                <c:pt idx="104">
                  <c:v>31887.7</c:v>
                </c:pt>
                <c:pt idx="105">
                  <c:v>59901.56</c:v>
                </c:pt>
                <c:pt idx="106">
                  <c:v>25885.83</c:v>
                </c:pt>
                <c:pt idx="107">
                  <c:v>3974.04</c:v>
                </c:pt>
                <c:pt idx="108">
                  <c:v>5781.7</c:v>
                </c:pt>
                <c:pt idx="109">
                  <c:v>31553.51</c:v>
                </c:pt>
                <c:pt idx="110">
                  <c:v>25489.66</c:v>
                </c:pt>
                <c:pt idx="111">
                  <c:v>24231.09</c:v>
                </c:pt>
                <c:pt idx="112">
                  <c:v>31307.49</c:v>
                </c:pt>
                <c:pt idx="113">
                  <c:v>32462.48</c:v>
                </c:pt>
                <c:pt idx="114">
                  <c:v>21884.93</c:v>
                </c:pt>
                <c:pt idx="115">
                  <c:v>6084.94</c:v>
                </c:pt>
                <c:pt idx="116">
                  <c:v>127.62</c:v>
                </c:pt>
                <c:pt idx="117">
                  <c:v>28104.56</c:v>
                </c:pt>
                <c:pt idx="118">
                  <c:v>15042.26</c:v>
                </c:pt>
                <c:pt idx="119">
                  <c:v>25639.54</c:v>
                </c:pt>
                <c:pt idx="120">
                  <c:v>16290.98</c:v>
                </c:pt>
                <c:pt idx="121">
                  <c:v>33908.26</c:v>
                </c:pt>
                <c:pt idx="122">
                  <c:v>30192.13</c:v>
                </c:pt>
                <c:pt idx="123">
                  <c:v>42910.38</c:v>
                </c:pt>
                <c:pt idx="124">
                  <c:v>58245.12</c:v>
                </c:pt>
                <c:pt idx="125">
                  <c:v>12472.21</c:v>
                </c:pt>
                <c:pt idx="126">
                  <c:v>19719.11</c:v>
                </c:pt>
                <c:pt idx="127">
                  <c:v>33334.47</c:v>
                </c:pt>
                <c:pt idx="128">
                  <c:v>45077.54</c:v>
                </c:pt>
                <c:pt idx="129">
                  <c:v>31852.47</c:v>
                </c:pt>
                <c:pt idx="130">
                  <c:v>4114.07</c:v>
                </c:pt>
                <c:pt idx="131">
                  <c:v>13412.2</c:v>
                </c:pt>
                <c:pt idx="132">
                  <c:v>30532.37</c:v>
                </c:pt>
                <c:pt idx="133">
                  <c:v>12570.63</c:v>
                </c:pt>
                <c:pt idx="134">
                  <c:v>36713.68</c:v>
                </c:pt>
                <c:pt idx="135">
                  <c:v>12951.2</c:v>
                </c:pt>
                <c:pt idx="136">
                  <c:v>22960.48</c:v>
                </c:pt>
                <c:pt idx="137">
                  <c:v>27893.66</c:v>
                </c:pt>
                <c:pt idx="138">
                  <c:v>17558.3</c:v>
                </c:pt>
                <c:pt idx="139">
                  <c:v>5993.87</c:v>
                </c:pt>
                <c:pt idx="140">
                  <c:v>20080.03</c:v>
                </c:pt>
                <c:pt idx="141">
                  <c:v>17948.19</c:v>
                </c:pt>
                <c:pt idx="142">
                  <c:v>19432.85</c:v>
                </c:pt>
                <c:pt idx="143">
                  <c:v>32020.91</c:v>
                </c:pt>
                <c:pt idx="144">
                  <c:v>11857.3</c:v>
                </c:pt>
                <c:pt idx="145">
                  <c:v>16958.6</c:v>
                </c:pt>
                <c:pt idx="146">
                  <c:v>22018.36</c:v>
                </c:pt>
                <c:pt idx="147">
                  <c:v>46599.08</c:v>
                </c:pt>
                <c:pt idx="148">
                  <c:v>27076.97</c:v>
                </c:pt>
                <c:pt idx="149">
                  <c:v>30394.71</c:v>
                </c:pt>
                <c:pt idx="150">
                  <c:v>14633.77</c:v>
                </c:pt>
                <c:pt idx="151">
                  <c:v>26796.92</c:v>
                </c:pt>
                <c:pt idx="152">
                  <c:v>19687.31</c:v>
                </c:pt>
                <c:pt idx="153">
                  <c:v>17293</c:v>
                </c:pt>
                <c:pt idx="154">
                  <c:v>93.6</c:v>
                </c:pt>
                <c:pt idx="155">
                  <c:v>477.05</c:v>
                </c:pt>
                <c:pt idx="156">
                  <c:v>5718.57</c:v>
                </c:pt>
                <c:pt idx="157">
                  <c:v>17243.97</c:v>
                </c:pt>
                <c:pt idx="158">
                  <c:v>16077.84</c:v>
                </c:pt>
                <c:pt idx="159">
                  <c:v>48769.64</c:v>
                </c:pt>
                <c:pt idx="160">
                  <c:v>54082.81</c:v>
                </c:pt>
                <c:pt idx="161">
                  <c:v>17339.59</c:v>
                </c:pt>
                <c:pt idx="162">
                  <c:v>14566.84</c:v>
                </c:pt>
                <c:pt idx="163">
                  <c:v>29623.18</c:v>
                </c:pt>
                <c:pt idx="164">
                  <c:v>22399.11</c:v>
                </c:pt>
                <c:pt idx="165">
                  <c:v>38617.01</c:v>
                </c:pt>
                <c:pt idx="166">
                  <c:v>22495.29</c:v>
                </c:pt>
                <c:pt idx="167">
                  <c:v>24111.64</c:v>
                </c:pt>
                <c:pt idx="168">
                  <c:v>2710.65</c:v>
                </c:pt>
                <c:pt idx="169">
                  <c:v>9131.18</c:v>
                </c:pt>
                <c:pt idx="170">
                  <c:v>35698.7</c:v>
                </c:pt>
                <c:pt idx="171">
                  <c:v>25495.82</c:v>
                </c:pt>
                <c:pt idx="172">
                  <c:v>21967.42</c:v>
                </c:pt>
                <c:pt idx="173">
                  <c:v>23188.3</c:v>
                </c:pt>
                <c:pt idx="174">
                  <c:v>25142.15</c:v>
                </c:pt>
                <c:pt idx="175">
                  <c:v>35511.67</c:v>
                </c:pt>
                <c:pt idx="176">
                  <c:v>27989.4</c:v>
                </c:pt>
                <c:pt idx="177">
                  <c:v>48162.25</c:v>
                </c:pt>
                <c:pt idx="178">
                  <c:v>22027.95</c:v>
                </c:pt>
                <c:pt idx="179">
                  <c:v>71993.67</c:v>
                </c:pt>
                <c:pt idx="180">
                  <c:v>23248.98</c:v>
                </c:pt>
                <c:pt idx="181">
                  <c:v>15745.73</c:v>
                </c:pt>
                <c:pt idx="182">
                  <c:v>46607.22</c:v>
                </c:pt>
                <c:pt idx="183">
                  <c:v>103435.81</c:v>
                </c:pt>
                <c:pt idx="184">
                  <c:v>38503.06</c:v>
                </c:pt>
                <c:pt idx="185">
                  <c:v>57869.36</c:v>
                </c:pt>
                <c:pt idx="186">
                  <c:v>31781.1</c:v>
                </c:pt>
                <c:pt idx="187">
                  <c:v>31372.66</c:v>
                </c:pt>
                <c:pt idx="188">
                  <c:v>29329.84</c:v>
                </c:pt>
                <c:pt idx="189">
                  <c:v>29274.36</c:v>
                </c:pt>
                <c:pt idx="190">
                  <c:v>39057.89</c:v>
                </c:pt>
                <c:pt idx="191">
                  <c:v>44729.37</c:v>
                </c:pt>
                <c:pt idx="192">
                  <c:v>40033.44</c:v>
                </c:pt>
                <c:pt idx="193">
                  <c:v>11582.95</c:v>
                </c:pt>
                <c:pt idx="194">
                  <c:v>62275.95</c:v>
                </c:pt>
                <c:pt idx="195">
                  <c:v>38690.2</c:v>
                </c:pt>
                <c:pt idx="196">
                  <c:v>74108.43</c:v>
                </c:pt>
                <c:pt idx="197">
                  <c:v>60387.8</c:v>
                </c:pt>
                <c:pt idx="198">
                  <c:v>49187.67</c:v>
                </c:pt>
                <c:pt idx="199">
                  <c:v>12466.81</c:v>
                </c:pt>
                <c:pt idx="200">
                  <c:v>43080.32</c:v>
                </c:pt>
                <c:pt idx="201">
                  <c:v>46436.77</c:v>
                </c:pt>
                <c:pt idx="202">
                  <c:v>27731.37</c:v>
                </c:pt>
                <c:pt idx="203">
                  <c:v>33039.18</c:v>
                </c:pt>
                <c:pt idx="204">
                  <c:v>32124.68</c:v>
                </c:pt>
                <c:pt idx="205">
                  <c:v>22010.96</c:v>
                </c:pt>
                <c:pt idx="206">
                  <c:v>47005.24</c:v>
                </c:pt>
                <c:pt idx="207">
                  <c:v>37302.4</c:v>
                </c:pt>
                <c:pt idx="208">
                  <c:v>37333.52</c:v>
                </c:pt>
                <c:pt idx="209">
                  <c:v>61064.06</c:v>
                </c:pt>
                <c:pt idx="210">
                  <c:v>60417.26</c:v>
                </c:pt>
                <c:pt idx="211">
                  <c:v>12339.16</c:v>
                </c:pt>
                <c:pt idx="212">
                  <c:v>39315.28</c:v>
                </c:pt>
                <c:pt idx="213">
                  <c:v>36235.95</c:v>
                </c:pt>
                <c:pt idx="214">
                  <c:v>34435.32</c:v>
                </c:pt>
                <c:pt idx="215">
                  <c:v>55837.14</c:v>
                </c:pt>
                <c:pt idx="216">
                  <c:v>37290.57</c:v>
                </c:pt>
                <c:pt idx="217">
                  <c:v>34571.23</c:v>
                </c:pt>
                <c:pt idx="218">
                  <c:v>28196.75</c:v>
                </c:pt>
                <c:pt idx="219">
                  <c:v>1856.64</c:v>
                </c:pt>
                <c:pt idx="220">
                  <c:v>60672.11</c:v>
                </c:pt>
                <c:pt idx="221">
                  <c:v>56099.24</c:v>
                </c:pt>
                <c:pt idx="222">
                  <c:v>42941.34</c:v>
                </c:pt>
                <c:pt idx="223">
                  <c:v>28779.24</c:v>
                </c:pt>
                <c:pt idx="224">
                  <c:v>38295.12</c:v>
                </c:pt>
                <c:pt idx="225">
                  <c:v>61489.18</c:v>
                </c:pt>
                <c:pt idx="226">
                  <c:v>70513.29</c:v>
                </c:pt>
                <c:pt idx="227">
                  <c:v>37081.37</c:v>
                </c:pt>
                <c:pt idx="228">
                  <c:v>28607.78</c:v>
                </c:pt>
                <c:pt idx="229">
                  <c:v>58777.71</c:v>
                </c:pt>
                <c:pt idx="230">
                  <c:v>47729</c:v>
                </c:pt>
                <c:pt idx="231">
                  <c:v>48439.76</c:v>
                </c:pt>
                <c:pt idx="232">
                  <c:v>55885.3</c:v>
                </c:pt>
                <c:pt idx="233">
                  <c:v>36751.25</c:v>
                </c:pt>
                <c:pt idx="234">
                  <c:v>30190.92</c:v>
                </c:pt>
                <c:pt idx="235">
                  <c:v>45333.13</c:v>
                </c:pt>
                <c:pt idx="236">
                  <c:v>49664.89</c:v>
                </c:pt>
                <c:pt idx="237">
                  <c:v>71979.93</c:v>
                </c:pt>
                <c:pt idx="238">
                  <c:v>38579.11</c:v>
                </c:pt>
                <c:pt idx="239">
                  <c:v>26674.66</c:v>
                </c:pt>
                <c:pt idx="240">
                  <c:v>17300.96</c:v>
                </c:pt>
                <c:pt idx="241">
                  <c:v>51831.67</c:v>
                </c:pt>
                <c:pt idx="242">
                  <c:v>48851.68</c:v>
                </c:pt>
                <c:pt idx="243">
                  <c:v>41481.23</c:v>
                </c:pt>
                <c:pt idx="244">
                  <c:v>44533.99</c:v>
                </c:pt>
                <c:pt idx="245">
                  <c:v>44713.69</c:v>
                </c:pt>
                <c:pt idx="246">
                  <c:v>20375.96</c:v>
                </c:pt>
                <c:pt idx="247">
                  <c:v>58202.21</c:v>
                </c:pt>
                <c:pt idx="248">
                  <c:v>46144.04</c:v>
                </c:pt>
                <c:pt idx="249">
                  <c:v>68340.16</c:v>
                </c:pt>
                <c:pt idx="250">
                  <c:v>626.19</c:v>
                </c:pt>
                <c:pt idx="251">
                  <c:v>184349.28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11270935"/>
        <c:axId val="400350537"/>
      </c:lineChart>
      <c:dateAx>
        <c:axId val="711270935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r>
                  <a:t>日期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</a:p>
        </c:txPr>
        <c:crossAx val="400350537"/>
        <c:crosses val="autoZero"/>
        <c:auto val="1"/>
        <c:lblOffset val="100"/>
        <c:baseTimeUnit val="days"/>
      </c:dateAx>
      <c:valAx>
        <c:axId val="40035053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r>
                  <a:t>销售额（Sales）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</a:p>
        </c:txPr>
        <c:crossAx val="711270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 b="0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17780</xdr:colOff>
      <xdr:row>4</xdr:row>
      <xdr:rowOff>63500</xdr:rowOff>
    </xdr:from>
    <xdr:to>
      <xdr:col>13</xdr:col>
      <xdr:colOff>370840</xdr:colOff>
      <xdr:row>20</xdr:row>
      <xdr:rowOff>124460</xdr:rowOff>
    </xdr:to>
    <xdr:graphicFrame>
      <xdr:nvGraphicFramePr>
        <xdr:cNvPr id="15" name="图表 14" descr="7b0a202020202263686172745265734964223a20223230343731343133220a7d0a"/>
        <xdr:cNvGraphicFramePr/>
      </xdr:nvGraphicFramePr>
      <xdr:xfrm>
        <a:off x="3827780" y="795020"/>
        <a:ext cx="5908040" cy="298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52"/>
  <sheetViews>
    <sheetView tabSelected="1" workbookViewId="0">
      <selection activeCell="Q11" sqref="Q11"/>
    </sheetView>
  </sheetViews>
  <sheetFormatPr defaultColWidth="9" defaultRowHeight="14.4" outlineLevelCol="1"/>
  <cols>
    <col min="1" max="1" width="16.6666666666667" customWidth="1"/>
    <col min="2" max="2" width="20.8888888888889" customWidth="1"/>
  </cols>
  <sheetData>
    <row r="1" spans="1:2">
      <c r="A1" s="1">
        <v>40513</v>
      </c>
      <c r="B1">
        <v>46376.49</v>
      </c>
    </row>
    <row r="2" spans="1:2">
      <c r="A2" s="1">
        <v>40514</v>
      </c>
      <c r="B2">
        <v>47316.53</v>
      </c>
    </row>
    <row r="3" spans="1:2">
      <c r="A3" s="1">
        <v>40515</v>
      </c>
      <c r="B3">
        <v>23921.71</v>
      </c>
    </row>
    <row r="4" spans="1:2">
      <c r="A4" s="1">
        <v>40517</v>
      </c>
      <c r="B4">
        <v>31771.6</v>
      </c>
    </row>
    <row r="5" spans="1:2">
      <c r="A5" s="1">
        <v>40518</v>
      </c>
      <c r="B5">
        <v>31215.64</v>
      </c>
    </row>
    <row r="6" spans="1:2">
      <c r="A6" s="1">
        <v>40519</v>
      </c>
      <c r="B6">
        <v>53795.31</v>
      </c>
    </row>
    <row r="7" spans="1:2">
      <c r="A7" s="1">
        <v>40520</v>
      </c>
      <c r="B7">
        <v>39248.82</v>
      </c>
    </row>
    <row r="8" spans="1:2">
      <c r="A8" s="1">
        <v>40521</v>
      </c>
      <c r="B8">
        <v>38231.9</v>
      </c>
    </row>
    <row r="9" spans="1:2">
      <c r="A9" s="1">
        <v>40522</v>
      </c>
      <c r="B9">
        <v>33650.28</v>
      </c>
    </row>
    <row r="10" spans="1:2">
      <c r="A10" s="1">
        <v>40524</v>
      </c>
      <c r="B10">
        <v>17305.77</v>
      </c>
    </row>
    <row r="11" spans="1:2">
      <c r="A11" s="1">
        <v>40525</v>
      </c>
      <c r="B11">
        <v>27642.68</v>
      </c>
    </row>
    <row r="12" spans="1:2">
      <c r="A12" s="1">
        <v>40526</v>
      </c>
      <c r="B12">
        <v>29322.3</v>
      </c>
    </row>
    <row r="13" spans="1:2">
      <c r="A13" s="1">
        <v>40527</v>
      </c>
      <c r="B13">
        <v>30311.72</v>
      </c>
    </row>
    <row r="14" spans="1:2">
      <c r="A14" s="1">
        <v>40528</v>
      </c>
      <c r="B14">
        <v>49030.08</v>
      </c>
    </row>
    <row r="15" spans="1:2">
      <c r="A15" s="1">
        <v>40529</v>
      </c>
      <c r="B15">
        <v>13742.02</v>
      </c>
    </row>
    <row r="16" spans="1:2">
      <c r="A16" s="1">
        <v>40548</v>
      </c>
      <c r="B16">
        <v>238.55</v>
      </c>
    </row>
    <row r="17" spans="1:2">
      <c r="A17" s="1">
        <v>40549</v>
      </c>
      <c r="B17">
        <v>34360.19</v>
      </c>
    </row>
    <row r="18" spans="1:2">
      <c r="A18" s="1">
        <v>40550</v>
      </c>
      <c r="B18">
        <v>23797.79</v>
      </c>
    </row>
    <row r="19" spans="1:2">
      <c r="A19" s="1">
        <v>40552</v>
      </c>
      <c r="B19">
        <v>15778.2</v>
      </c>
    </row>
    <row r="20" spans="1:2">
      <c r="A20" s="1">
        <v>40553</v>
      </c>
      <c r="B20">
        <v>15346.83</v>
      </c>
    </row>
    <row r="21" spans="1:2">
      <c r="A21" s="1">
        <v>40554</v>
      </c>
      <c r="B21">
        <v>60268.78</v>
      </c>
    </row>
    <row r="22" spans="1:2">
      <c r="A22" s="1">
        <v>40555</v>
      </c>
      <c r="B22">
        <v>13273.76</v>
      </c>
    </row>
    <row r="23" spans="1:2">
      <c r="A23" s="1">
        <v>40561</v>
      </c>
      <c r="B23">
        <v>87589.11</v>
      </c>
    </row>
    <row r="24" spans="1:2">
      <c r="A24" s="1">
        <v>40562</v>
      </c>
      <c r="B24">
        <v>21646.78</v>
      </c>
    </row>
    <row r="25" spans="1:2">
      <c r="A25" s="1">
        <v>40563</v>
      </c>
      <c r="B25">
        <v>15244.73</v>
      </c>
    </row>
    <row r="26" spans="1:2">
      <c r="A26" s="1">
        <v>40564</v>
      </c>
      <c r="B26">
        <v>24279.76</v>
      </c>
    </row>
    <row r="27" spans="1:2">
      <c r="A27" s="1">
        <v>40566</v>
      </c>
      <c r="B27">
        <v>10400.25</v>
      </c>
    </row>
    <row r="28" spans="1:2">
      <c r="A28" s="1">
        <v>40567</v>
      </c>
      <c r="B28">
        <v>17632.37</v>
      </c>
    </row>
    <row r="29" spans="1:2">
      <c r="A29" s="1">
        <v>40568</v>
      </c>
      <c r="B29">
        <v>24119.3</v>
      </c>
    </row>
    <row r="30" spans="1:2">
      <c r="A30" s="1">
        <v>40569</v>
      </c>
      <c r="B30">
        <v>17490.82</v>
      </c>
    </row>
    <row r="31" spans="1:2">
      <c r="A31" s="1">
        <v>40570</v>
      </c>
      <c r="B31">
        <v>22157.03</v>
      </c>
    </row>
    <row r="32" spans="1:2">
      <c r="A32" s="1">
        <v>40571</v>
      </c>
      <c r="B32">
        <v>17273.5</v>
      </c>
    </row>
    <row r="33" spans="1:2">
      <c r="A33" s="1">
        <v>40573</v>
      </c>
      <c r="B33">
        <v>6615.75</v>
      </c>
    </row>
    <row r="34" spans="1:2">
      <c r="A34" s="1">
        <v>40574</v>
      </c>
      <c r="B34">
        <v>18818.08</v>
      </c>
    </row>
    <row r="35" spans="1:2">
      <c r="A35" s="1">
        <v>40575</v>
      </c>
      <c r="B35">
        <v>26376.5</v>
      </c>
    </row>
    <row r="36" spans="1:2">
      <c r="A36" s="1">
        <v>40576</v>
      </c>
      <c r="B36">
        <v>17145.23</v>
      </c>
    </row>
    <row r="37" spans="1:2">
      <c r="A37" s="1">
        <v>40577</v>
      </c>
      <c r="B37">
        <v>22184</v>
      </c>
    </row>
    <row r="38" spans="1:2">
      <c r="A38" s="1">
        <v>40578</v>
      </c>
      <c r="B38">
        <v>18114.31</v>
      </c>
    </row>
    <row r="39" spans="1:2">
      <c r="A39" s="1">
        <v>40580</v>
      </c>
      <c r="B39">
        <v>3457.11</v>
      </c>
    </row>
    <row r="40" spans="1:2">
      <c r="A40" s="1">
        <v>40581</v>
      </c>
      <c r="B40">
        <v>23415.01</v>
      </c>
    </row>
    <row r="41" spans="1:2">
      <c r="A41" s="1">
        <v>40582</v>
      </c>
      <c r="B41">
        <v>14168.03</v>
      </c>
    </row>
    <row r="42" spans="1:2">
      <c r="A42" s="1">
        <v>40583</v>
      </c>
      <c r="B42">
        <v>11920.78</v>
      </c>
    </row>
    <row r="43" spans="1:2">
      <c r="A43" s="1">
        <v>40584</v>
      </c>
      <c r="B43">
        <v>14198.51</v>
      </c>
    </row>
    <row r="44" spans="1:2">
      <c r="A44" s="1">
        <v>40585</v>
      </c>
      <c r="B44">
        <v>18599.46</v>
      </c>
    </row>
    <row r="45" spans="1:2">
      <c r="A45" s="1">
        <v>40587</v>
      </c>
      <c r="B45">
        <v>5713.63</v>
      </c>
    </row>
    <row r="46" spans="1:2">
      <c r="A46" s="1">
        <v>40588</v>
      </c>
      <c r="B46">
        <v>23003.99</v>
      </c>
    </row>
    <row r="47" spans="1:2">
      <c r="A47" s="1">
        <v>40589</v>
      </c>
      <c r="B47">
        <v>10037.16</v>
      </c>
    </row>
    <row r="48" spans="1:2">
      <c r="A48" s="1">
        <v>40594</v>
      </c>
      <c r="B48">
        <v>7070.35</v>
      </c>
    </row>
    <row r="49" spans="1:2">
      <c r="A49" s="1">
        <v>40595</v>
      </c>
      <c r="B49">
        <v>32801.73</v>
      </c>
    </row>
    <row r="50" spans="1:2">
      <c r="A50" s="1">
        <v>40596</v>
      </c>
      <c r="B50">
        <v>29160.48</v>
      </c>
    </row>
    <row r="51" spans="1:2">
      <c r="A51" s="1">
        <v>40597</v>
      </c>
      <c r="B51">
        <v>19348.07</v>
      </c>
    </row>
    <row r="52" spans="1:2">
      <c r="A52" s="1">
        <v>40598</v>
      </c>
      <c r="B52">
        <v>21472.89</v>
      </c>
    </row>
    <row r="53" spans="1:2">
      <c r="A53" s="1">
        <v>40599</v>
      </c>
      <c r="B53">
        <v>18377.69</v>
      </c>
    </row>
    <row r="54" spans="1:2">
      <c r="A54" s="1">
        <v>40601</v>
      </c>
      <c r="B54">
        <v>9526.5</v>
      </c>
    </row>
    <row r="55" spans="1:2">
      <c r="A55" s="1">
        <v>40602</v>
      </c>
      <c r="B55">
        <v>15107.02</v>
      </c>
    </row>
    <row r="56" spans="1:2">
      <c r="A56" s="1">
        <v>40603</v>
      </c>
      <c r="B56">
        <v>23631.87</v>
      </c>
    </row>
    <row r="57" spans="1:2">
      <c r="A57" s="1">
        <v>40604</v>
      </c>
      <c r="B57">
        <v>18686.99</v>
      </c>
    </row>
    <row r="58" spans="1:2">
      <c r="A58" s="1">
        <v>40605</v>
      </c>
      <c r="B58">
        <v>32855.05</v>
      </c>
    </row>
    <row r="59" spans="1:2">
      <c r="A59" s="1">
        <v>40606</v>
      </c>
      <c r="B59">
        <v>17322.47</v>
      </c>
    </row>
    <row r="60" spans="1:2">
      <c r="A60" s="1">
        <v>40608</v>
      </c>
      <c r="B60">
        <v>1404.13</v>
      </c>
    </row>
    <row r="61" spans="1:2">
      <c r="A61" s="1">
        <v>40611</v>
      </c>
      <c r="B61">
        <v>6862.05</v>
      </c>
    </row>
    <row r="62" spans="1:2">
      <c r="A62" s="1">
        <v>40612</v>
      </c>
      <c r="B62">
        <v>24431.72</v>
      </c>
    </row>
    <row r="63" spans="1:2">
      <c r="A63" s="1">
        <v>40613</v>
      </c>
      <c r="B63">
        <v>20896</v>
      </c>
    </row>
    <row r="64" spans="1:2">
      <c r="A64" s="1">
        <v>40615</v>
      </c>
      <c r="B64">
        <v>4148.12</v>
      </c>
    </row>
    <row r="65" spans="1:2">
      <c r="A65" s="1">
        <v>40616</v>
      </c>
      <c r="B65">
        <v>26009.25</v>
      </c>
    </row>
    <row r="66" spans="1:2">
      <c r="A66" s="1">
        <v>40617</v>
      </c>
      <c r="B66">
        <v>14936.43</v>
      </c>
    </row>
    <row r="67" spans="1:2">
      <c r="A67" s="1">
        <v>40618</v>
      </c>
      <c r="B67">
        <v>21820.66</v>
      </c>
    </row>
    <row r="68" spans="1:2">
      <c r="A68" s="1">
        <v>40619</v>
      </c>
      <c r="B68">
        <v>32028.94</v>
      </c>
    </row>
    <row r="69" spans="1:2">
      <c r="A69" s="1">
        <v>40620</v>
      </c>
      <c r="B69">
        <v>23398.74</v>
      </c>
    </row>
    <row r="70" spans="1:2">
      <c r="A70" s="1">
        <v>40622</v>
      </c>
      <c r="B70">
        <v>20084.8</v>
      </c>
    </row>
    <row r="71" spans="1:2">
      <c r="A71" s="1">
        <v>40623</v>
      </c>
      <c r="B71">
        <v>16051.05</v>
      </c>
    </row>
    <row r="72" spans="1:2">
      <c r="A72" s="1">
        <v>40624</v>
      </c>
      <c r="B72">
        <v>19064.29</v>
      </c>
    </row>
    <row r="73" spans="1:2">
      <c r="A73" s="1">
        <v>40625</v>
      </c>
      <c r="B73">
        <v>21578.8</v>
      </c>
    </row>
    <row r="74" spans="1:2">
      <c r="A74" s="1">
        <v>40626</v>
      </c>
      <c r="B74">
        <v>36697.14</v>
      </c>
    </row>
    <row r="75" spans="1:2">
      <c r="A75" s="1">
        <v>40627</v>
      </c>
      <c r="B75">
        <v>27302.75</v>
      </c>
    </row>
    <row r="76" spans="1:2">
      <c r="A76" s="1">
        <v>40629</v>
      </c>
      <c r="B76">
        <v>9224.4</v>
      </c>
    </row>
    <row r="77" spans="1:2">
      <c r="A77" s="1">
        <v>40630</v>
      </c>
      <c r="B77">
        <v>20005.16</v>
      </c>
    </row>
    <row r="78" spans="1:2">
      <c r="A78" s="1">
        <v>40631</v>
      </c>
      <c r="B78">
        <v>37190.52</v>
      </c>
    </row>
    <row r="79" spans="1:2">
      <c r="A79" s="1">
        <v>40632</v>
      </c>
      <c r="B79">
        <v>29587.42</v>
      </c>
    </row>
    <row r="80" spans="1:2">
      <c r="A80" s="1">
        <v>40633</v>
      </c>
      <c r="B80">
        <v>25688.61</v>
      </c>
    </row>
    <row r="81" spans="1:2">
      <c r="A81" s="1">
        <v>40634</v>
      </c>
      <c r="B81">
        <v>24586.82</v>
      </c>
    </row>
    <row r="82" spans="1:2">
      <c r="A82" s="1">
        <v>40636</v>
      </c>
      <c r="B82">
        <v>6918.5</v>
      </c>
    </row>
    <row r="83" spans="1:2">
      <c r="A83" s="1">
        <v>40637</v>
      </c>
      <c r="B83">
        <v>26229.31</v>
      </c>
    </row>
    <row r="84" spans="1:2">
      <c r="A84" s="1">
        <v>40641</v>
      </c>
      <c r="B84">
        <v>12900.07</v>
      </c>
    </row>
    <row r="85" spans="1:2">
      <c r="A85" s="1">
        <v>40643</v>
      </c>
      <c r="B85">
        <v>9913.98</v>
      </c>
    </row>
    <row r="86" spans="1:2">
      <c r="A86" s="1">
        <v>40644</v>
      </c>
      <c r="B86">
        <v>20184.14</v>
      </c>
    </row>
    <row r="87" spans="1:2">
      <c r="A87" s="1">
        <v>40645</v>
      </c>
      <c r="B87">
        <v>24023.96</v>
      </c>
    </row>
    <row r="88" spans="1:2">
      <c r="A88" s="1">
        <v>40646</v>
      </c>
      <c r="B88">
        <v>24484.42</v>
      </c>
    </row>
    <row r="89" spans="1:2">
      <c r="A89" s="1">
        <v>40647</v>
      </c>
      <c r="B89">
        <v>35702.7</v>
      </c>
    </row>
    <row r="90" spans="1:2">
      <c r="A90" s="1">
        <v>40648</v>
      </c>
      <c r="B90">
        <v>18021.48</v>
      </c>
    </row>
    <row r="91" spans="1:2">
      <c r="A91" s="1">
        <v>40650</v>
      </c>
      <c r="B91">
        <v>12725.5</v>
      </c>
    </row>
    <row r="92" spans="1:2">
      <c r="A92" s="1">
        <v>40651</v>
      </c>
      <c r="B92">
        <v>13239.36</v>
      </c>
    </row>
    <row r="93" spans="1:2">
      <c r="A93" s="1">
        <v>40653</v>
      </c>
      <c r="B93">
        <v>8211.51</v>
      </c>
    </row>
    <row r="94" spans="1:2">
      <c r="A94" s="1">
        <v>40654</v>
      </c>
      <c r="B94">
        <v>27804.47</v>
      </c>
    </row>
    <row r="95" spans="1:2">
      <c r="A95" s="1">
        <v>40659</v>
      </c>
      <c r="B95">
        <v>21584.41</v>
      </c>
    </row>
    <row r="96" spans="1:2">
      <c r="A96" s="1">
        <v>40660</v>
      </c>
      <c r="B96">
        <v>23593.2</v>
      </c>
    </row>
    <row r="97" spans="1:2">
      <c r="A97" s="1">
        <v>40661</v>
      </c>
      <c r="B97">
        <v>21323.29</v>
      </c>
    </row>
    <row r="98" spans="1:2">
      <c r="A98" s="1">
        <v>40664</v>
      </c>
      <c r="B98">
        <v>6973.66</v>
      </c>
    </row>
    <row r="99" spans="1:2">
      <c r="A99" s="1">
        <v>40666</v>
      </c>
      <c r="B99">
        <v>28910.41</v>
      </c>
    </row>
    <row r="100" spans="1:2">
      <c r="A100" s="1">
        <v>40667</v>
      </c>
      <c r="B100">
        <v>27532</v>
      </c>
    </row>
    <row r="101" spans="1:2">
      <c r="A101" s="1">
        <v>40668</v>
      </c>
      <c r="B101">
        <v>4355.55</v>
      </c>
    </row>
    <row r="102" spans="1:2">
      <c r="A102" s="1">
        <v>40671</v>
      </c>
      <c r="B102">
        <v>3590.51</v>
      </c>
    </row>
    <row r="103" spans="1:2">
      <c r="A103" s="1">
        <v>40672</v>
      </c>
      <c r="B103">
        <v>21624.41</v>
      </c>
    </row>
    <row r="104" spans="1:2">
      <c r="A104" s="1">
        <v>40673</v>
      </c>
      <c r="B104">
        <v>29870.7</v>
      </c>
    </row>
    <row r="105" spans="1:2">
      <c r="A105" s="1">
        <v>40674</v>
      </c>
      <c r="B105">
        <v>31887.7</v>
      </c>
    </row>
    <row r="106" spans="1:2">
      <c r="A106" s="1">
        <v>40675</v>
      </c>
      <c r="B106">
        <v>59901.56</v>
      </c>
    </row>
    <row r="107" spans="1:2">
      <c r="A107" s="1">
        <v>40676</v>
      </c>
      <c r="B107">
        <v>25885.83</v>
      </c>
    </row>
    <row r="108" spans="1:2">
      <c r="A108" s="1">
        <v>40678</v>
      </c>
      <c r="B108">
        <v>3974.04</v>
      </c>
    </row>
    <row r="109" spans="1:2">
      <c r="A109" s="1">
        <v>40681</v>
      </c>
      <c r="B109">
        <v>5781.7</v>
      </c>
    </row>
    <row r="110" spans="1:2">
      <c r="A110" s="1">
        <v>40682</v>
      </c>
      <c r="B110">
        <v>31553.51</v>
      </c>
    </row>
    <row r="111" spans="1:2">
      <c r="A111" s="1">
        <v>40683</v>
      </c>
      <c r="B111">
        <v>25489.66</v>
      </c>
    </row>
    <row r="112" spans="1:2">
      <c r="A112" s="1">
        <v>40685</v>
      </c>
      <c r="B112">
        <v>24231.09</v>
      </c>
    </row>
    <row r="113" spans="1:2">
      <c r="A113" s="1">
        <v>40686</v>
      </c>
      <c r="B113">
        <v>31307.49</v>
      </c>
    </row>
    <row r="114" spans="1:2">
      <c r="A114" s="1">
        <v>40687</v>
      </c>
      <c r="B114">
        <v>32462.48</v>
      </c>
    </row>
    <row r="115" spans="1:2">
      <c r="A115" s="1">
        <v>40688</v>
      </c>
      <c r="B115">
        <v>21884.93</v>
      </c>
    </row>
    <row r="116" spans="1:2">
      <c r="A116" s="1">
        <v>40689</v>
      </c>
      <c r="B116">
        <v>6084.94</v>
      </c>
    </row>
    <row r="117" spans="1:2">
      <c r="A117" s="1">
        <v>40695</v>
      </c>
      <c r="B117">
        <v>127.62</v>
      </c>
    </row>
    <row r="118" spans="1:2">
      <c r="A118" s="1">
        <v>40696</v>
      </c>
      <c r="B118">
        <v>28104.56</v>
      </c>
    </row>
    <row r="119" spans="1:2">
      <c r="A119" s="1">
        <v>40697</v>
      </c>
      <c r="B119">
        <v>15042.26</v>
      </c>
    </row>
    <row r="120" spans="1:2">
      <c r="A120" s="1">
        <v>40699</v>
      </c>
      <c r="B120">
        <v>25639.54</v>
      </c>
    </row>
    <row r="121" spans="1:2">
      <c r="A121" s="1">
        <v>40700</v>
      </c>
      <c r="B121">
        <v>16290.98</v>
      </c>
    </row>
    <row r="122" spans="1:2">
      <c r="A122" s="1">
        <v>40701</v>
      </c>
      <c r="B122">
        <v>33908.26</v>
      </c>
    </row>
    <row r="123" spans="1:2">
      <c r="A123" s="1">
        <v>40702</v>
      </c>
      <c r="B123">
        <v>30192.13</v>
      </c>
    </row>
    <row r="124" spans="1:2">
      <c r="A124" s="1">
        <v>40703</v>
      </c>
      <c r="B124">
        <v>42910.38</v>
      </c>
    </row>
    <row r="125" spans="1:2">
      <c r="A125" s="1">
        <v>40704</v>
      </c>
      <c r="B125">
        <v>58245.12</v>
      </c>
    </row>
    <row r="126" spans="1:2">
      <c r="A126" s="1">
        <v>40706</v>
      </c>
      <c r="B126">
        <v>12472.21</v>
      </c>
    </row>
    <row r="127" spans="1:2">
      <c r="A127" s="1">
        <v>40707</v>
      </c>
      <c r="B127">
        <v>19719.11</v>
      </c>
    </row>
    <row r="128" spans="1:2">
      <c r="A128" s="1">
        <v>40708</v>
      </c>
      <c r="B128">
        <v>33334.47</v>
      </c>
    </row>
    <row r="129" spans="1:2">
      <c r="A129" s="1">
        <v>40709</v>
      </c>
      <c r="B129">
        <v>45077.54</v>
      </c>
    </row>
    <row r="130" spans="1:2">
      <c r="A130" s="1">
        <v>40710</v>
      </c>
      <c r="B130">
        <v>31852.47</v>
      </c>
    </row>
    <row r="131" spans="1:2">
      <c r="A131" s="1">
        <v>40720</v>
      </c>
      <c r="B131">
        <v>4114.07</v>
      </c>
    </row>
    <row r="132" spans="1:2">
      <c r="A132" s="1">
        <v>40721</v>
      </c>
      <c r="B132">
        <v>13412.2</v>
      </c>
    </row>
    <row r="133" spans="1:2">
      <c r="A133" s="1">
        <v>40722</v>
      </c>
      <c r="B133">
        <v>30532.37</v>
      </c>
    </row>
    <row r="134" spans="1:2">
      <c r="A134" s="1">
        <v>40723</v>
      </c>
      <c r="B134">
        <v>12570.63</v>
      </c>
    </row>
    <row r="135" spans="1:2">
      <c r="A135" s="1">
        <v>40724</v>
      </c>
      <c r="B135">
        <v>36713.68</v>
      </c>
    </row>
    <row r="136" spans="1:2">
      <c r="A136" s="1">
        <v>40729</v>
      </c>
      <c r="B136">
        <v>12951.2</v>
      </c>
    </row>
    <row r="137" spans="1:2">
      <c r="A137" s="1">
        <v>40730</v>
      </c>
      <c r="B137">
        <v>22960.48</v>
      </c>
    </row>
    <row r="138" spans="1:2">
      <c r="A138" s="1">
        <v>40731</v>
      </c>
      <c r="B138">
        <v>27893.66</v>
      </c>
    </row>
    <row r="139" spans="1:2">
      <c r="A139" s="1">
        <v>40732</v>
      </c>
      <c r="B139">
        <v>17558.3</v>
      </c>
    </row>
    <row r="140" spans="1:2">
      <c r="A140" s="1">
        <v>40734</v>
      </c>
      <c r="B140">
        <v>5993.87</v>
      </c>
    </row>
    <row r="141" spans="1:2">
      <c r="A141" s="1">
        <v>40735</v>
      </c>
      <c r="B141">
        <v>20080.03</v>
      </c>
    </row>
    <row r="142" spans="1:2">
      <c r="A142" s="1">
        <v>40736</v>
      </c>
      <c r="B142">
        <v>17948.19</v>
      </c>
    </row>
    <row r="143" spans="1:2">
      <c r="A143" s="1">
        <v>40737</v>
      </c>
      <c r="B143">
        <v>19432.85</v>
      </c>
    </row>
    <row r="144" spans="1:2">
      <c r="A144" s="1">
        <v>40738</v>
      </c>
      <c r="B144">
        <v>32020.91</v>
      </c>
    </row>
    <row r="145" spans="1:2">
      <c r="A145" s="1">
        <v>40739</v>
      </c>
      <c r="B145">
        <v>11857.3</v>
      </c>
    </row>
    <row r="146" spans="1:2">
      <c r="A146" s="1">
        <v>40741</v>
      </c>
      <c r="B146">
        <v>16958.6</v>
      </c>
    </row>
    <row r="147" spans="1:2">
      <c r="A147" s="1">
        <v>40742</v>
      </c>
      <c r="B147">
        <v>22018.36</v>
      </c>
    </row>
    <row r="148" spans="1:2">
      <c r="A148" s="1">
        <v>40743</v>
      </c>
      <c r="B148">
        <v>46599.08</v>
      </c>
    </row>
    <row r="149" spans="1:2">
      <c r="A149" s="1">
        <v>40744</v>
      </c>
      <c r="B149">
        <v>27076.97</v>
      </c>
    </row>
    <row r="150" spans="1:2">
      <c r="A150" s="1">
        <v>40745</v>
      </c>
      <c r="B150">
        <v>30394.71</v>
      </c>
    </row>
    <row r="151" spans="1:2">
      <c r="A151" s="1">
        <v>40746</v>
      </c>
      <c r="B151">
        <v>14633.77</v>
      </c>
    </row>
    <row r="152" spans="1:2">
      <c r="A152" s="1">
        <v>40748</v>
      </c>
      <c r="B152">
        <v>26796.92</v>
      </c>
    </row>
    <row r="153" spans="1:2">
      <c r="A153" s="1">
        <v>40749</v>
      </c>
      <c r="B153">
        <v>19687.31</v>
      </c>
    </row>
    <row r="154" spans="1:2">
      <c r="A154" s="1">
        <v>40750</v>
      </c>
      <c r="B154">
        <v>17293</v>
      </c>
    </row>
    <row r="155" spans="1:2">
      <c r="A155" s="1">
        <v>40751</v>
      </c>
      <c r="B155">
        <v>93.6</v>
      </c>
    </row>
    <row r="156" spans="1:2">
      <c r="A156" s="1">
        <v>40767</v>
      </c>
      <c r="B156">
        <v>477.05</v>
      </c>
    </row>
    <row r="157" spans="1:2">
      <c r="A157" s="1">
        <v>40769</v>
      </c>
      <c r="B157">
        <v>5718.57</v>
      </c>
    </row>
    <row r="158" spans="1:2">
      <c r="A158" s="1">
        <v>40770</v>
      </c>
      <c r="B158">
        <v>17243.97</v>
      </c>
    </row>
    <row r="159" spans="1:2">
      <c r="A159" s="1">
        <v>40771</v>
      </c>
      <c r="B159">
        <v>16077.84</v>
      </c>
    </row>
    <row r="160" spans="1:2">
      <c r="A160" s="1">
        <v>40772</v>
      </c>
      <c r="B160">
        <v>48769.64</v>
      </c>
    </row>
    <row r="161" spans="1:2">
      <c r="A161" s="1">
        <v>40773</v>
      </c>
      <c r="B161">
        <v>54082.81</v>
      </c>
    </row>
    <row r="162" spans="1:2">
      <c r="A162" s="1">
        <v>40774</v>
      </c>
      <c r="B162">
        <v>17339.59</v>
      </c>
    </row>
    <row r="163" spans="1:2">
      <c r="A163" s="1">
        <v>40776</v>
      </c>
      <c r="B163">
        <v>14566.84</v>
      </c>
    </row>
    <row r="164" spans="1:2">
      <c r="A164" s="1">
        <v>40777</v>
      </c>
      <c r="B164">
        <v>29623.18</v>
      </c>
    </row>
    <row r="165" spans="1:2">
      <c r="A165" s="1">
        <v>40778</v>
      </c>
      <c r="B165">
        <v>22399.11</v>
      </c>
    </row>
    <row r="166" spans="1:2">
      <c r="A166" s="1">
        <v>40779</v>
      </c>
      <c r="B166">
        <v>38617.01</v>
      </c>
    </row>
    <row r="167" spans="1:2">
      <c r="A167" s="1">
        <v>40780</v>
      </c>
      <c r="B167">
        <v>22495.29</v>
      </c>
    </row>
    <row r="168" spans="1:2">
      <c r="A168" s="1">
        <v>40781</v>
      </c>
      <c r="B168">
        <v>24111.64</v>
      </c>
    </row>
    <row r="169" spans="1:2">
      <c r="A169" s="1">
        <v>40783</v>
      </c>
      <c r="B169">
        <v>2710.65</v>
      </c>
    </row>
    <row r="170" spans="1:2">
      <c r="A170" s="1">
        <v>40790</v>
      </c>
      <c r="B170">
        <v>9131.18</v>
      </c>
    </row>
    <row r="171" spans="1:2">
      <c r="A171" s="1">
        <v>40791</v>
      </c>
      <c r="B171">
        <v>35698.7</v>
      </c>
    </row>
    <row r="172" spans="1:2">
      <c r="A172" s="1">
        <v>40792</v>
      </c>
      <c r="B172">
        <v>25495.82</v>
      </c>
    </row>
    <row r="173" spans="1:2">
      <c r="A173" s="1">
        <v>40793</v>
      </c>
      <c r="B173">
        <v>21967.42</v>
      </c>
    </row>
    <row r="174" spans="1:2">
      <c r="A174" s="1">
        <v>40794</v>
      </c>
      <c r="B174">
        <v>23188.3</v>
      </c>
    </row>
    <row r="175" spans="1:2">
      <c r="A175" s="1">
        <v>40795</v>
      </c>
      <c r="B175">
        <v>25142.15</v>
      </c>
    </row>
    <row r="176" spans="1:2">
      <c r="A176" s="1">
        <v>40797</v>
      </c>
      <c r="B176">
        <v>35511.67</v>
      </c>
    </row>
    <row r="177" spans="1:2">
      <c r="A177" s="1">
        <v>40798</v>
      </c>
      <c r="B177">
        <v>27989.4</v>
      </c>
    </row>
    <row r="178" spans="1:2">
      <c r="A178" s="1">
        <v>40799</v>
      </c>
      <c r="B178">
        <v>48162.25</v>
      </c>
    </row>
    <row r="179" spans="1:2">
      <c r="A179" s="1">
        <v>40800</v>
      </c>
      <c r="B179">
        <v>22027.95</v>
      </c>
    </row>
    <row r="180" spans="1:2">
      <c r="A180" s="1">
        <v>40801</v>
      </c>
      <c r="B180">
        <v>71993.67</v>
      </c>
    </row>
    <row r="181" spans="1:2">
      <c r="A181" s="1">
        <v>40802</v>
      </c>
      <c r="B181">
        <v>23248.98</v>
      </c>
    </row>
    <row r="182" spans="1:2">
      <c r="A182" s="1">
        <v>40804</v>
      </c>
      <c r="B182">
        <v>15745.73</v>
      </c>
    </row>
    <row r="183" spans="1:2">
      <c r="A183" s="1">
        <v>40805</v>
      </c>
      <c r="B183">
        <v>46607.22</v>
      </c>
    </row>
    <row r="184" spans="1:2">
      <c r="A184" s="1">
        <v>40806</v>
      </c>
      <c r="B184">
        <v>103435.81</v>
      </c>
    </row>
    <row r="185" spans="1:2">
      <c r="A185" s="1">
        <v>40807</v>
      </c>
      <c r="B185">
        <v>38503.06</v>
      </c>
    </row>
    <row r="186" spans="1:2">
      <c r="A186" s="1">
        <v>40808</v>
      </c>
      <c r="B186">
        <v>57869.36</v>
      </c>
    </row>
    <row r="187" spans="1:2">
      <c r="A187" s="1">
        <v>40809</v>
      </c>
      <c r="B187">
        <v>31781.1</v>
      </c>
    </row>
    <row r="188" spans="1:2">
      <c r="A188" s="1">
        <v>40811</v>
      </c>
      <c r="B188">
        <v>31372.66</v>
      </c>
    </row>
    <row r="189" spans="1:2">
      <c r="A189" s="1">
        <v>40812</v>
      </c>
      <c r="B189">
        <v>29329.84</v>
      </c>
    </row>
    <row r="190" spans="1:2">
      <c r="A190" s="1">
        <v>40813</v>
      </c>
      <c r="B190">
        <v>29274.36</v>
      </c>
    </row>
    <row r="191" spans="1:2">
      <c r="A191" s="1">
        <v>40814</v>
      </c>
      <c r="B191">
        <v>39057.89</v>
      </c>
    </row>
    <row r="192" spans="1:2">
      <c r="A192" s="1">
        <v>40815</v>
      </c>
      <c r="B192">
        <v>44729.37</v>
      </c>
    </row>
    <row r="193" spans="1:2">
      <c r="A193" s="1">
        <v>40816</v>
      </c>
      <c r="B193">
        <v>40033.44</v>
      </c>
    </row>
    <row r="194" spans="1:2">
      <c r="A194" s="1">
        <v>40818</v>
      </c>
      <c r="B194">
        <v>11582.95</v>
      </c>
    </row>
    <row r="195" spans="1:2">
      <c r="A195" s="1">
        <v>40819</v>
      </c>
      <c r="B195">
        <v>62275.95</v>
      </c>
    </row>
    <row r="196" spans="1:2">
      <c r="A196" s="1">
        <v>40820</v>
      </c>
      <c r="B196">
        <v>38690.2</v>
      </c>
    </row>
    <row r="197" spans="1:2">
      <c r="A197" s="1">
        <v>40821</v>
      </c>
      <c r="B197">
        <v>74108.43</v>
      </c>
    </row>
    <row r="198" spans="1:2">
      <c r="A198" s="1">
        <v>40822</v>
      </c>
      <c r="B198">
        <v>60387.8</v>
      </c>
    </row>
    <row r="199" spans="1:2">
      <c r="A199" s="1">
        <v>40823</v>
      </c>
      <c r="B199">
        <v>49187.67</v>
      </c>
    </row>
    <row r="200" spans="1:2">
      <c r="A200" s="1">
        <v>40825</v>
      </c>
      <c r="B200">
        <v>12466.81</v>
      </c>
    </row>
    <row r="201" spans="1:2">
      <c r="A201" s="1">
        <v>40826</v>
      </c>
      <c r="B201">
        <v>43080.32</v>
      </c>
    </row>
    <row r="202" spans="1:2">
      <c r="A202" s="1">
        <v>40827</v>
      </c>
      <c r="B202">
        <v>46436.77</v>
      </c>
    </row>
    <row r="203" spans="1:2">
      <c r="A203" s="1">
        <v>40828</v>
      </c>
      <c r="B203">
        <v>27731.37</v>
      </c>
    </row>
    <row r="204" spans="1:2">
      <c r="A204" s="1">
        <v>40829</v>
      </c>
      <c r="B204">
        <v>33039.18</v>
      </c>
    </row>
    <row r="205" spans="1:2">
      <c r="A205" s="1">
        <v>40830</v>
      </c>
      <c r="B205">
        <v>32124.68</v>
      </c>
    </row>
    <row r="206" spans="1:2">
      <c r="A206" s="1">
        <v>40832</v>
      </c>
      <c r="B206">
        <v>22010.96</v>
      </c>
    </row>
    <row r="207" spans="1:2">
      <c r="A207" s="1">
        <v>40833</v>
      </c>
      <c r="B207">
        <v>47005.24</v>
      </c>
    </row>
    <row r="208" spans="1:2">
      <c r="A208" s="1">
        <v>40834</v>
      </c>
      <c r="B208">
        <v>37302.4</v>
      </c>
    </row>
    <row r="209" spans="1:2">
      <c r="A209" s="1">
        <v>40835</v>
      </c>
      <c r="B209">
        <v>37333.52</v>
      </c>
    </row>
    <row r="210" spans="1:2">
      <c r="A210" s="1">
        <v>40836</v>
      </c>
      <c r="B210">
        <v>61064.06</v>
      </c>
    </row>
    <row r="211" spans="1:2">
      <c r="A211" s="1">
        <v>40837</v>
      </c>
      <c r="B211">
        <v>60417.26</v>
      </c>
    </row>
    <row r="212" spans="1:2">
      <c r="A212" s="1">
        <v>40839</v>
      </c>
      <c r="B212">
        <v>12339.16</v>
      </c>
    </row>
    <row r="213" spans="1:2">
      <c r="A213" s="1">
        <v>40840</v>
      </c>
      <c r="B213">
        <v>39315.28</v>
      </c>
    </row>
    <row r="214" spans="1:2">
      <c r="A214" s="1">
        <v>40841</v>
      </c>
      <c r="B214">
        <v>36235.95</v>
      </c>
    </row>
    <row r="215" spans="1:2">
      <c r="A215" s="1">
        <v>40842</v>
      </c>
      <c r="B215">
        <v>34435.32</v>
      </c>
    </row>
    <row r="216" spans="1:2">
      <c r="A216" s="1">
        <v>40843</v>
      </c>
      <c r="B216">
        <v>55837.14</v>
      </c>
    </row>
    <row r="217" spans="1:2">
      <c r="A217" s="1">
        <v>40844</v>
      </c>
      <c r="B217">
        <v>37290.57</v>
      </c>
    </row>
    <row r="218" spans="1:2">
      <c r="A218" s="1">
        <v>40846</v>
      </c>
      <c r="B218">
        <v>34571.23</v>
      </c>
    </row>
    <row r="219" spans="1:2">
      <c r="A219" s="1">
        <v>40847</v>
      </c>
      <c r="B219">
        <v>28196.75</v>
      </c>
    </row>
    <row r="220" spans="1:2">
      <c r="A220" s="1">
        <v>40849</v>
      </c>
      <c r="B220">
        <v>1856.64</v>
      </c>
    </row>
    <row r="221" spans="1:2">
      <c r="A221" s="1">
        <v>40850</v>
      </c>
      <c r="B221">
        <v>60672.11</v>
      </c>
    </row>
    <row r="222" spans="1:2">
      <c r="A222" s="1">
        <v>40851</v>
      </c>
      <c r="B222">
        <v>56099.24</v>
      </c>
    </row>
    <row r="223" spans="1:2">
      <c r="A223" s="1">
        <v>40853</v>
      </c>
      <c r="B223">
        <v>42941.34</v>
      </c>
    </row>
    <row r="224" spans="1:2">
      <c r="A224" s="1">
        <v>40854</v>
      </c>
      <c r="B224">
        <v>28779.24</v>
      </c>
    </row>
    <row r="225" spans="1:2">
      <c r="A225" s="1">
        <v>40855</v>
      </c>
      <c r="B225">
        <v>38295.12</v>
      </c>
    </row>
    <row r="226" spans="1:2">
      <c r="A226" s="1">
        <v>40856</v>
      </c>
      <c r="B226">
        <v>61489.18</v>
      </c>
    </row>
    <row r="227" spans="1:2">
      <c r="A227" s="1">
        <v>40857</v>
      </c>
      <c r="B227">
        <v>70513.29</v>
      </c>
    </row>
    <row r="228" spans="1:2">
      <c r="A228" s="1">
        <v>40858</v>
      </c>
      <c r="B228">
        <v>37081.37</v>
      </c>
    </row>
    <row r="229" spans="1:2">
      <c r="A229" s="1">
        <v>40860</v>
      </c>
      <c r="B229">
        <v>28607.78</v>
      </c>
    </row>
    <row r="230" spans="1:2">
      <c r="A230" s="1">
        <v>40861</v>
      </c>
      <c r="B230">
        <v>58777.71</v>
      </c>
    </row>
    <row r="231" spans="1:2">
      <c r="A231" s="1">
        <v>40862</v>
      </c>
      <c r="B231">
        <v>47729</v>
      </c>
    </row>
    <row r="232" spans="1:2">
      <c r="A232" s="1">
        <v>40863</v>
      </c>
      <c r="B232">
        <v>48439.76</v>
      </c>
    </row>
    <row r="233" spans="1:2">
      <c r="A233" s="1">
        <v>40864</v>
      </c>
      <c r="B233">
        <v>55885.3</v>
      </c>
    </row>
    <row r="234" spans="1:2">
      <c r="A234" s="1">
        <v>40865</v>
      </c>
      <c r="B234">
        <v>36751.25</v>
      </c>
    </row>
    <row r="235" spans="1:2">
      <c r="A235" s="1">
        <v>40867</v>
      </c>
      <c r="B235">
        <v>30190.92</v>
      </c>
    </row>
    <row r="236" spans="1:2">
      <c r="A236" s="1">
        <v>40868</v>
      </c>
      <c r="B236">
        <v>45333.13</v>
      </c>
    </row>
    <row r="237" spans="1:2">
      <c r="A237" s="1">
        <v>40869</v>
      </c>
      <c r="B237">
        <v>49664.89</v>
      </c>
    </row>
    <row r="238" spans="1:2">
      <c r="A238" s="1">
        <v>40870</v>
      </c>
      <c r="B238">
        <v>71979.93</v>
      </c>
    </row>
    <row r="239" spans="1:2">
      <c r="A239" s="1">
        <v>40871</v>
      </c>
      <c r="B239">
        <v>38579.11</v>
      </c>
    </row>
    <row r="240" spans="1:2">
      <c r="A240" s="1">
        <v>40872</v>
      </c>
      <c r="B240">
        <v>26674.66</v>
      </c>
    </row>
    <row r="241" spans="1:2">
      <c r="A241" s="1">
        <v>40874</v>
      </c>
      <c r="B241">
        <v>17300.96</v>
      </c>
    </row>
    <row r="242" spans="1:2">
      <c r="A242" s="1">
        <v>40875</v>
      </c>
      <c r="B242">
        <v>51831.67</v>
      </c>
    </row>
    <row r="243" spans="1:2">
      <c r="A243" s="1">
        <v>40876</v>
      </c>
      <c r="B243">
        <v>48851.68</v>
      </c>
    </row>
    <row r="244" spans="1:2">
      <c r="A244" s="1">
        <v>40877</v>
      </c>
      <c r="B244">
        <v>41481.23</v>
      </c>
    </row>
    <row r="245" spans="1:2">
      <c r="A245" s="1">
        <v>40878</v>
      </c>
      <c r="B245">
        <v>44533.99</v>
      </c>
    </row>
    <row r="246" spans="1:2">
      <c r="A246" s="1">
        <v>40879</v>
      </c>
      <c r="B246">
        <v>44713.69</v>
      </c>
    </row>
    <row r="247" spans="1:2">
      <c r="A247" s="1">
        <v>40881</v>
      </c>
      <c r="B247">
        <v>20375.96</v>
      </c>
    </row>
    <row r="248" spans="1:2">
      <c r="A248" s="1">
        <v>40882</v>
      </c>
      <c r="B248">
        <v>58202.21</v>
      </c>
    </row>
    <row r="249" spans="1:2">
      <c r="A249" s="1">
        <v>40883</v>
      </c>
      <c r="B249">
        <v>46144.04</v>
      </c>
    </row>
    <row r="250" spans="1:2">
      <c r="A250" s="1">
        <v>40884</v>
      </c>
      <c r="B250">
        <v>68340.16</v>
      </c>
    </row>
    <row r="251" spans="1:2">
      <c r="A251" s="1">
        <v>40885</v>
      </c>
      <c r="B251">
        <v>626.19</v>
      </c>
    </row>
    <row r="252" spans="1:2">
      <c r="A252" s="1">
        <v>40886</v>
      </c>
      <c r="B252">
        <v>184349.28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sales_analysis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距离</cp:lastModifiedBy>
  <dcterms:created xsi:type="dcterms:W3CDTF">2026-05-23T11:44:01Z</dcterms:created>
  <dcterms:modified xsi:type="dcterms:W3CDTF">2026-05-23T12:46:40Z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DC220360639E46D5AB25084E9B51741A_12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