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288" windowHeight="9060"/>
  </bookViews>
  <sheets>
    <sheet name="sales_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<sst xmlns="http://schemas.openxmlformats.org/spreadsheetml/2006/main" count="12" uniqueCount="12">
  <si>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Description</t>
  </si>
  <si>
    <t>total_sales</t>
  </si>
  <si>
    <t>PAPER CRAFT , LITTLE BIRDIE</t>
  </si>
  <si>
    <t>REGENCY CAKESTAND 3 TIER</t>
  </si>
  <si>
    <t>MEDIUM CERAMIC TOP STORAGE JAR</t>
  </si>
  <si>
    <t>WHITE HANGING HEART T-LIGHT HOLDER</t>
  </si>
  <si>
    <t>JUMBO BAG RED RETROSPOT</t>
  </si>
  <si>
    <t>POSTAGE</t>
  </si>
  <si>
    <t>PARTY BUNTING</t>
  </si>
  <si>
    <t>Manual</t>
  </si>
  <si>
    <t>RABBIT NIGHT LIGHT</t>
  </si>
  <si>
    <t>ASSORTED COLOUR BIRD ORNAMENT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</si>
</sst>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TOP10商品销售额分析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42628501077255"/>
          <c:y val="0.164228723404255"/>
          <c:w val="0.621565609931261"/>
          <c:h val="0.72327127659574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sales_analysis!$A$2:$A$11</c:f>
              <c:strCache>
                <c:ptCount val="10"/>
                <c:pt idx="0">
                  <c:v>PAPER CRAFT , LITTLE BIRDIE</c:v>
                </c:pt>
                <c:pt idx="1">
                  <c:v>REGENCY CAKESTAND 3 TIER</c:v>
                </c:pt>
                <c:pt idx="2">
                  <c:v>MEDIUM CERAMIC TOP STORAGE JAR</c:v>
                </c:pt>
                <c:pt idx="3">
                  <c:v>WHITE HANGING HEART T-LIGHT HOLDER</c:v>
                </c:pt>
                <c:pt idx="4">
                  <c:v>JUMBO BAG RED RETROSPOT</c:v>
                </c:pt>
                <c:pt idx="5">
                  <c:v>POSTAGE</c:v>
                </c:pt>
                <c:pt idx="6">
                  <c:v>PARTY BUNTING</c:v>
                </c:pt>
                <c:pt idx="7">
                  <c:v>Manual</c:v>
                </c:pt>
                <c:pt idx="8">
                  <c:v>RABBIT NIGHT LIGHT</c:v>
                </c:pt>
                <c:pt idx="9">
                  <c:v>ASSORTED COLOUR BIRD ORNAMENT</c:v>
                </c:pt>
              </c:strCache>
            </c:strRef>
          </c:cat>
          <c:val>
            <c:numRef>
              <c:f>sales_analysis!$B$2:$B$11</c:f>
              <c:numCache>
                <c:formatCode>General</c:formatCode>
                <c:ptCount val="10"/>
                <c:pt idx="0">
                  <c:v>168469.6</c:v>
                </c:pt>
                <c:pt idx="1">
                  <c:v>114249.6</c:v>
                </c:pt>
                <c:pt idx="2">
                  <c:v>80177.45</c:v>
                </c:pt>
                <c:pt idx="3">
                  <c:v>77309.78</c:v>
                </c:pt>
                <c:pt idx="4">
                  <c:v>69430.76</c:v>
                </c:pt>
                <c:pt idx="5">
                  <c:v>65471.01</c:v>
                </c:pt>
                <c:pt idx="6">
                  <c:v>51072.78</c:v>
                </c:pt>
                <c:pt idx="7">
                  <c:v>47370.52</c:v>
                </c:pt>
                <c:pt idx="8">
                  <c:v>43777.64</c:v>
                </c:pt>
                <c:pt idx="9">
                  <c:v>41914.92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976675388"/>
        <c:axId val="780124857"/>
      </c:barChart>
      <c:catAx>
        <c:axId val="976675388"/>
        <c:scaling>
          <c:orientation val="maxMin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0124857"/>
        <c:crosses val="autoZero"/>
        <c:auto val="1"/>
        <c:lblAlgn val="ctr"/>
        <c:lblOffset val="100"/>
        <c:noMultiLvlLbl val="0"/>
      </c:catAx>
      <c:valAx>
        <c:axId val="780124857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66753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497840</xdr:colOff>
      <xdr:row>1</xdr:row>
      <xdr:rowOff>96520</xdr:rowOff>
    </xdr:from>
    <xdr:to>
      <xdr:col>15</xdr:col>
      <xdr:colOff>339725</xdr:colOff>
      <xdr:row>20</xdr:row>
      <xdr:rowOff>96520</xdr:rowOff>
    </xdr:to>
    <xdr:graphicFrame>
      <xdr:nvGraphicFramePr>
        <xdr:cNvPr id="2" name="图表 1"/>
        <xdr:cNvGraphicFramePr/>
      </xdr:nvGraphicFramePr>
      <xdr:xfrm>
        <a:off x="2349500" y="279400"/>
        <a:ext cx="7248525" cy="3474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K24" sqref="K24"/>
    </sheetView>
  </sheetViews>
  <sheetFormatPr defaultColWidth="9" defaultRowHeight="14.4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168469.6</v>
      </c>
    </row>
    <row r="3" spans="1:2">
      <c r="A3" t="s">
        <v>3</v>
      </c>
      <c r="B3">
        <v>114249.6</v>
      </c>
    </row>
    <row r="4" spans="1:2">
      <c r="A4" t="s">
        <v>4</v>
      </c>
      <c r="B4">
        <v>80177.45</v>
      </c>
    </row>
    <row r="5" spans="1:2">
      <c r="A5" t="s">
        <v>5</v>
      </c>
      <c r="B5">
        <v>77309.78</v>
      </c>
    </row>
    <row r="6" spans="1:2">
      <c r="A6" t="s">
        <v>6</v>
      </c>
      <c r="B6">
        <v>69430.76</v>
      </c>
    </row>
    <row r="7" spans="1:2">
      <c r="A7" t="s">
        <v>7</v>
      </c>
      <c r="B7">
        <v>65471.01</v>
      </c>
    </row>
    <row r="8" spans="1:2">
      <c r="A8" t="s">
        <v>8</v>
      </c>
      <c r="B8">
        <v>51072.78</v>
      </c>
    </row>
    <row r="9" spans="1:2">
      <c r="A9" t="s">
        <v>9</v>
      </c>
      <c r="B9">
        <v>47370.52</v>
      </c>
    </row>
    <row r="10" spans="1:2">
      <c r="A10" t="s">
        <v>10</v>
      </c>
      <c r="B10">
        <v>43777.64</v>
      </c>
    </row>
    <row r="11" spans="1:2">
      <c r="A11" t="s">
        <v>11</v>
      </c>
      <c r="B11">
        <v>41914.92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sales_analysis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距离</cp:lastModifiedBy>
  <dcterms:created xsi:type="dcterms:W3CDTF">2026-05-23T11:42:31Z</dcterms:created>
  <dcterms:modified xsi:type="dcterms:W3CDTF">2026-05-23T12:52:43Z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F42039EE4F414D56B79614A265CBE335_12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